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00" windowHeight="9024"/>
  </bookViews>
  <sheets>
    <sheet name="ex_d2_footing vibration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<sst xmlns="http://schemas.openxmlformats.org/spreadsheetml/2006/main" count="31" uniqueCount="23">
  <si>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</si>
  <si>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</si>
  <si>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</si>
  <si>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</si>
  <si>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</si>
  <si>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</si>
  <si>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</si>
  <si>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</si>
  <si>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</si>
  <si>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</si>
  <si>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4=Displacement-y  </t>
  </si>
  <si>
    <t xml:space="preserve">Column 4 </t>
  </si>
  <si>
    <t xml:space="preserve">Column 5 </t>
  </si>
  <si>
    <t xml:space="preserve"> 6=Acceleration-y  </t>
  </si>
  <si>
    <t xml:space="preserve">Column 6 </t>
  </si>
  <si>
    <t xml:space="preserve">Column 7 </t>
  </si>
  <si>
    <t xml:space="preserve"> 3=Acceleration-x  </t>
  </si>
  <si>
    <t xml:space="preserve">Column 8 </t>
  </si>
  <si>
    <t xml:space="preserve"> Element</t>
  </si>
  <si>
    <t xml:space="preserve"> -2=Shear Strain(%)(gamxy)/Axial Force(Ta)</t>
  </si>
  <si>
    <t xml:space="preserve">Column 9 </t>
  </si>
  <si>
    <t xml:space="preserve"> -3=Shear Stress (tauxy)/Shear Force(sh)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</si>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</sst>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58573928258968"/>
          <c:y val="5.1400554097404488E-2"/>
          <c:w val="0.86766426071741032"/>
          <c:h val="0.89719889180519097"/>
        </c:manualLayout>
      </c:layout>
      <c:scatterChart>
        <c:scatterStyle val="lineMarker"/>
        <c:varyColors val="0"/>
        <c:ser>
          <c:idx val="2"/>
          <c:order val="0"/>
          <c:tx>
            <c:v>No. 698 Disp-Y</c:v>
          </c:tx>
          <c:marker>
            <c:symbol val="none"/>
          </c:marker>
          <c:xVal>
            <c:numRef>
              <c:f>'ex_d2_footing vibration'!$A$15:$A$514</c:f>
              <c:numCache>
                <c:formatCode>General</c:formatCode>
                <c:ptCount val="5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</c:numCache>
            </c:numRef>
          </c:xVal>
          <c:yVal>
            <c:numRef>
              <c:f>'ex_d2_footing vibration'!$D$15:$D$514</c:f>
              <c:numCache>
                <c:formatCode>General</c:formatCode>
                <c:ptCount val="500"/>
                <c:pt idx="0">
                  <c:v>-1.3380000000000001E-5</c:v>
                </c:pt>
                <c:pt idx="1">
                  <c:v>-1.0155E-4</c:v>
                </c:pt>
                <c:pt idx="2">
                  <c:v>-3.1275999999999998E-4</c:v>
                </c:pt>
                <c:pt idx="3">
                  <c:v>-6.6752000000000001E-4</c:v>
                </c:pt>
                <c:pt idx="4">
                  <c:v>-1.1656699999999999E-3</c:v>
                </c:pt>
                <c:pt idx="5">
                  <c:v>-1.7927100000000001E-3</c:v>
                </c:pt>
                <c:pt idx="6">
                  <c:v>-2.5248599999999999E-3</c:v>
                </c:pt>
                <c:pt idx="7">
                  <c:v>-3.3330199999999999E-3</c:v>
                </c:pt>
                <c:pt idx="8">
                  <c:v>-4.1857400000000003E-3</c:v>
                </c:pt>
                <c:pt idx="9">
                  <c:v>-5.0514000000000002E-3</c:v>
                </c:pt>
                <c:pt idx="10">
                  <c:v>-5.8996300000000003E-3</c:v>
                </c:pt>
                <c:pt idx="11">
                  <c:v>-6.7020400000000003E-3</c:v>
                </c:pt>
                <c:pt idx="12">
                  <c:v>-7.4325800000000003E-3</c:v>
                </c:pt>
                <c:pt idx="13">
                  <c:v>-8.0677100000000005E-3</c:v>
                </c:pt>
                <c:pt idx="14">
                  <c:v>-8.5863999999999992E-3</c:v>
                </c:pt>
                <c:pt idx="15">
                  <c:v>-8.9702400000000009E-3</c:v>
                </c:pt>
                <c:pt idx="16">
                  <c:v>-9.2035899999999993E-3</c:v>
                </c:pt>
                <c:pt idx="17">
                  <c:v>-9.2738999999999999E-3</c:v>
                </c:pt>
                <c:pt idx="18">
                  <c:v>-9.17194E-3</c:v>
                </c:pt>
                <c:pt idx="19">
                  <c:v>-8.8921799999999995E-3</c:v>
                </c:pt>
                <c:pt idx="20">
                  <c:v>-8.4329799999999996E-3</c:v>
                </c:pt>
                <c:pt idx="21">
                  <c:v>-7.7967799999999997E-3</c:v>
                </c:pt>
                <c:pt idx="22">
                  <c:v>-6.9901599999999996E-3</c:v>
                </c:pt>
                <c:pt idx="23">
                  <c:v>-6.0237600000000004E-3</c:v>
                </c:pt>
                <c:pt idx="24">
                  <c:v>-4.9122000000000002E-3</c:v>
                </c:pt>
                <c:pt idx="25">
                  <c:v>-3.6737699999999998E-3</c:v>
                </c:pt>
                <c:pt idx="26">
                  <c:v>-2.3302000000000002E-3</c:v>
                </c:pt>
                <c:pt idx="27">
                  <c:v>-9.0620999999999996E-4</c:v>
                </c:pt>
                <c:pt idx="28">
                  <c:v>5.7094000000000003E-4</c:v>
                </c:pt>
                <c:pt idx="29">
                  <c:v>2.0720500000000002E-3</c:v>
                </c:pt>
                <c:pt idx="30">
                  <c:v>3.5666600000000001E-3</c:v>
                </c:pt>
                <c:pt idx="31">
                  <c:v>5.0236899999999999E-3</c:v>
                </c:pt>
                <c:pt idx="32">
                  <c:v>6.4122800000000002E-3</c:v>
                </c:pt>
                <c:pt idx="33">
                  <c:v>7.70253E-3</c:v>
                </c:pt>
                <c:pt idx="34">
                  <c:v>8.8663000000000006E-3</c:v>
                </c:pt>
                <c:pt idx="35">
                  <c:v>9.8778900000000003E-3</c:v>
                </c:pt>
                <c:pt idx="36">
                  <c:v>1.071474E-2</c:v>
                </c:pt>
                <c:pt idx="37">
                  <c:v>1.135801E-2</c:v>
                </c:pt>
                <c:pt idx="38">
                  <c:v>1.1793029999999999E-2</c:v>
                </c:pt>
                <c:pt idx="39">
                  <c:v>1.200964E-2</c:v>
                </c:pt>
                <c:pt idx="40">
                  <c:v>1.2002469999999999E-2</c:v>
                </c:pt>
                <c:pt idx="41">
                  <c:v>1.1771E-2</c:v>
                </c:pt>
                <c:pt idx="42">
                  <c:v>1.1319559999999999E-2</c:v>
                </c:pt>
                <c:pt idx="43">
                  <c:v>1.0657160000000001E-2</c:v>
                </c:pt>
                <c:pt idx="44">
                  <c:v>9.7972400000000005E-3</c:v>
                </c:pt>
                <c:pt idx="45">
                  <c:v>8.7572899999999992E-3</c:v>
                </c:pt>
                <c:pt idx="46">
                  <c:v>7.5584099999999998E-3</c:v>
                </c:pt>
                <c:pt idx="47">
                  <c:v>6.2247300000000004E-3</c:v>
                </c:pt>
                <c:pt idx="48">
                  <c:v>4.7828699999999998E-3</c:v>
                </c:pt>
                <c:pt idx="49">
                  <c:v>3.2612499999999998E-3</c:v>
                </c:pt>
                <c:pt idx="50">
                  <c:v>1.68944E-3</c:v>
                </c:pt>
                <c:pt idx="51">
                  <c:v>9.7549999999999999E-5</c:v>
                </c:pt>
                <c:pt idx="52">
                  <c:v>-1.4845100000000001E-3</c:v>
                </c:pt>
                <c:pt idx="53">
                  <c:v>-3.0275699999999998E-3</c:v>
                </c:pt>
                <c:pt idx="54">
                  <c:v>-4.5038400000000003E-3</c:v>
                </c:pt>
                <c:pt idx="55">
                  <c:v>-5.8873800000000002E-3</c:v>
                </c:pt>
                <c:pt idx="56">
                  <c:v>-7.1546400000000003E-3</c:v>
                </c:pt>
                <c:pt idx="57">
                  <c:v>-8.2847700000000003E-3</c:v>
                </c:pt>
                <c:pt idx="58">
                  <c:v>-9.2599899999999992E-3</c:v>
                </c:pt>
                <c:pt idx="59">
                  <c:v>-1.006583E-2</c:v>
                </c:pt>
                <c:pt idx="60">
                  <c:v>-1.0691259999999999E-2</c:v>
                </c:pt>
                <c:pt idx="61">
                  <c:v>-1.1128809999999999E-2</c:v>
                </c:pt>
                <c:pt idx="62">
                  <c:v>-1.1374520000000001E-2</c:v>
                </c:pt>
                <c:pt idx="63">
                  <c:v>-1.1427949999999999E-2</c:v>
                </c:pt>
                <c:pt idx="64">
                  <c:v>-1.129197E-2</c:v>
                </c:pt>
                <c:pt idx="65">
                  <c:v>-1.0972640000000001E-2</c:v>
                </c:pt>
                <c:pt idx="66">
                  <c:v>-1.0478940000000001E-2</c:v>
                </c:pt>
                <c:pt idx="67">
                  <c:v>-9.8224599999999999E-3</c:v>
                </c:pt>
                <c:pt idx="68">
                  <c:v>-9.0171899999999996E-3</c:v>
                </c:pt>
                <c:pt idx="69">
                  <c:v>-8.0790700000000007E-3</c:v>
                </c:pt>
                <c:pt idx="70">
                  <c:v>-7.0257399999999999E-3</c:v>
                </c:pt>
                <c:pt idx="71">
                  <c:v>-5.8761300000000002E-3</c:v>
                </c:pt>
                <c:pt idx="72">
                  <c:v>-4.6501299999999997E-3</c:v>
                </c:pt>
                <c:pt idx="73">
                  <c:v>-3.3682400000000002E-3</c:v>
                </c:pt>
                <c:pt idx="74">
                  <c:v>-2.0512500000000001E-3</c:v>
                </c:pt>
                <c:pt idx="75">
                  <c:v>-7.1989000000000005E-4</c:v>
                </c:pt>
                <c:pt idx="76">
                  <c:v>6.0543000000000001E-4</c:v>
                </c:pt>
                <c:pt idx="77">
                  <c:v>1.90496E-3</c:v>
                </c:pt>
                <c:pt idx="78">
                  <c:v>3.1597800000000001E-3</c:v>
                </c:pt>
                <c:pt idx="79">
                  <c:v>4.3521000000000002E-3</c:v>
                </c:pt>
                <c:pt idx="80">
                  <c:v>5.4654300000000003E-3</c:v>
                </c:pt>
                <c:pt idx="81">
                  <c:v>6.4847699999999999E-3</c:v>
                </c:pt>
                <c:pt idx="82">
                  <c:v>7.3967399999999997E-3</c:v>
                </c:pt>
                <c:pt idx="83">
                  <c:v>8.1896899999999995E-3</c:v>
                </c:pt>
                <c:pt idx="84">
                  <c:v>8.85384E-3</c:v>
                </c:pt>
                <c:pt idx="85">
                  <c:v>9.3813100000000003E-3</c:v>
                </c:pt>
                <c:pt idx="86">
                  <c:v>9.7661799999999993E-3</c:v>
                </c:pt>
                <c:pt idx="87">
                  <c:v>1.000449E-2</c:v>
                </c:pt>
                <c:pt idx="88">
                  <c:v>1.0094290000000001E-2</c:v>
                </c:pt>
                <c:pt idx="89">
                  <c:v>1.00356E-2</c:v>
                </c:pt>
                <c:pt idx="90">
                  <c:v>9.8303699999999997E-3</c:v>
                </c:pt>
                <c:pt idx="91">
                  <c:v>9.4824499999999999E-3</c:v>
                </c:pt>
                <c:pt idx="92">
                  <c:v>8.9975400000000001E-3</c:v>
                </c:pt>
                <c:pt idx="93">
                  <c:v>8.3831300000000008E-3</c:v>
                </c:pt>
                <c:pt idx="94">
                  <c:v>7.6483499999999999E-3</c:v>
                </c:pt>
                <c:pt idx="95">
                  <c:v>6.8039600000000004E-3</c:v>
                </c:pt>
                <c:pt idx="96">
                  <c:v>5.8621599999999999E-3</c:v>
                </c:pt>
                <c:pt idx="97">
                  <c:v>4.8365099999999996E-3</c:v>
                </c:pt>
                <c:pt idx="98">
                  <c:v>3.7417399999999999E-3</c:v>
                </c:pt>
                <c:pt idx="99">
                  <c:v>2.5935899999999998E-3</c:v>
                </c:pt>
                <c:pt idx="100">
                  <c:v>1.4086400000000001E-3</c:v>
                </c:pt>
                <c:pt idx="101">
                  <c:v>2.0405E-4</c:v>
                </c:pt>
                <c:pt idx="102">
                  <c:v>-1.0026E-3</c:v>
                </c:pt>
                <c:pt idx="103">
                  <c:v>-2.1936299999999998E-3</c:v>
                </c:pt>
                <c:pt idx="104">
                  <c:v>-3.3514399999999998E-3</c:v>
                </c:pt>
                <c:pt idx="105">
                  <c:v>-4.4588500000000003E-3</c:v>
                </c:pt>
                <c:pt idx="106">
                  <c:v>-5.4992900000000004E-3</c:v>
                </c:pt>
                <c:pt idx="107">
                  <c:v>-6.4571300000000002E-3</c:v>
                </c:pt>
                <c:pt idx="108">
                  <c:v>-7.3178699999999998E-3</c:v>
                </c:pt>
                <c:pt idx="109">
                  <c:v>-8.0684599999999995E-3</c:v>
                </c:pt>
                <c:pt idx="110">
                  <c:v>-8.6974099999999992E-3</c:v>
                </c:pt>
                <c:pt idx="111">
                  <c:v>-9.1950999999999995E-3</c:v>
                </c:pt>
                <c:pt idx="112">
                  <c:v>-9.5538399999999992E-3</c:v>
                </c:pt>
                <c:pt idx="113">
                  <c:v>-9.7680700000000002E-3</c:v>
                </c:pt>
                <c:pt idx="114">
                  <c:v>-9.83441E-3</c:v>
                </c:pt>
                <c:pt idx="115">
                  <c:v>-9.7517400000000001E-3</c:v>
                </c:pt>
                <c:pt idx="116">
                  <c:v>-9.5212000000000005E-3</c:v>
                </c:pt>
                <c:pt idx="117">
                  <c:v>-9.1461700000000003E-3</c:v>
                </c:pt>
                <c:pt idx="118">
                  <c:v>-8.6322499999999993E-3</c:v>
                </c:pt>
                <c:pt idx="119">
                  <c:v>-7.9871100000000004E-3</c:v>
                </c:pt>
                <c:pt idx="120">
                  <c:v>-7.22041E-3</c:v>
                </c:pt>
                <c:pt idx="121">
                  <c:v>-6.3436400000000002E-3</c:v>
                </c:pt>
                <c:pt idx="122">
                  <c:v>-5.3699500000000001E-3</c:v>
                </c:pt>
                <c:pt idx="123">
                  <c:v>-4.3139199999999997E-3</c:v>
                </c:pt>
                <c:pt idx="124">
                  <c:v>-3.1913900000000001E-3</c:v>
                </c:pt>
                <c:pt idx="125">
                  <c:v>-2.0191900000000001E-3</c:v>
                </c:pt>
                <c:pt idx="126">
                  <c:v>-8.1492000000000001E-4</c:v>
                </c:pt>
                <c:pt idx="127">
                  <c:v>4.0335000000000002E-4</c:v>
                </c:pt>
                <c:pt idx="128">
                  <c:v>1.61725E-3</c:v>
                </c:pt>
                <c:pt idx="129">
                  <c:v>2.8084899999999999E-3</c:v>
                </c:pt>
                <c:pt idx="130">
                  <c:v>3.9590199999999997E-3</c:v>
                </c:pt>
                <c:pt idx="131">
                  <c:v>5.0513399999999996E-3</c:v>
                </c:pt>
                <c:pt idx="132">
                  <c:v>6.0687800000000002E-3</c:v>
                </c:pt>
                <c:pt idx="133">
                  <c:v>6.9956599999999999E-3</c:v>
                </c:pt>
                <c:pt idx="134">
                  <c:v>7.8176200000000008E-3</c:v>
                </c:pt>
                <c:pt idx="135">
                  <c:v>8.5217499999999998E-3</c:v>
                </c:pt>
                <c:pt idx="136">
                  <c:v>9.0968899999999998E-3</c:v>
                </c:pt>
                <c:pt idx="137">
                  <c:v>9.5336799999999992E-3</c:v>
                </c:pt>
                <c:pt idx="138">
                  <c:v>9.8248599999999995E-3</c:v>
                </c:pt>
                <c:pt idx="139">
                  <c:v>9.96527E-3</c:v>
                </c:pt>
                <c:pt idx="140">
                  <c:v>9.9520500000000005E-3</c:v>
                </c:pt>
                <c:pt idx="141">
                  <c:v>9.7846300000000008E-3</c:v>
                </c:pt>
                <c:pt idx="142">
                  <c:v>9.4648200000000005E-3</c:v>
                </c:pt>
                <c:pt idx="143">
                  <c:v>8.9968099999999992E-3</c:v>
                </c:pt>
                <c:pt idx="144">
                  <c:v>8.3870899999999998E-3</c:v>
                </c:pt>
                <c:pt idx="145">
                  <c:v>7.6444199999999999E-3</c:v>
                </c:pt>
                <c:pt idx="146">
                  <c:v>6.7796999999999996E-3</c:v>
                </c:pt>
                <c:pt idx="147">
                  <c:v>5.8058500000000004E-3</c:v>
                </c:pt>
                <c:pt idx="148">
                  <c:v>4.7375999999999998E-3</c:v>
                </c:pt>
                <c:pt idx="149">
                  <c:v>3.5913099999999999E-3</c:v>
                </c:pt>
                <c:pt idx="150">
                  <c:v>2.3847E-3</c:v>
                </c:pt>
                <c:pt idx="151">
                  <c:v>1.13659E-3</c:v>
                </c:pt>
                <c:pt idx="152">
                  <c:v>-1.3339E-4</c:v>
                </c:pt>
                <c:pt idx="153">
                  <c:v>-1.4050899999999999E-3</c:v>
                </c:pt>
                <c:pt idx="154">
                  <c:v>-2.6582200000000002E-3</c:v>
                </c:pt>
                <c:pt idx="155">
                  <c:v>-3.8726300000000002E-3</c:v>
                </c:pt>
                <c:pt idx="156">
                  <c:v>-5.02865E-3</c:v>
                </c:pt>
                <c:pt idx="157">
                  <c:v>-6.1074600000000003E-3</c:v>
                </c:pt>
                <c:pt idx="158">
                  <c:v>-7.0913699999999996E-3</c:v>
                </c:pt>
                <c:pt idx="159">
                  <c:v>-7.9641499999999997E-3</c:v>
                </c:pt>
                <c:pt idx="160">
                  <c:v>-8.7112999999999999E-3</c:v>
                </c:pt>
                <c:pt idx="161">
                  <c:v>-9.32032E-3</c:v>
                </c:pt>
                <c:pt idx="162">
                  <c:v>-9.7809300000000002E-3</c:v>
                </c:pt>
                <c:pt idx="163">
                  <c:v>-1.008526E-2</c:v>
                </c:pt>
                <c:pt idx="164">
                  <c:v>-1.0227969999999999E-2</c:v>
                </c:pt>
                <c:pt idx="165">
                  <c:v>-1.0206420000000001E-2</c:v>
                </c:pt>
                <c:pt idx="166">
                  <c:v>-1.0020640000000001E-2</c:v>
                </c:pt>
                <c:pt idx="167">
                  <c:v>-9.6734300000000002E-3</c:v>
                </c:pt>
                <c:pt idx="168">
                  <c:v>-9.1702299999999997E-3</c:v>
                </c:pt>
                <c:pt idx="169">
                  <c:v>-8.5191099999999999E-3</c:v>
                </c:pt>
                <c:pt idx="170">
                  <c:v>-7.7306099999999997E-3</c:v>
                </c:pt>
                <c:pt idx="171">
                  <c:v>-6.8175299999999996E-3</c:v>
                </c:pt>
                <c:pt idx="172">
                  <c:v>-5.7947800000000002E-3</c:v>
                </c:pt>
                <c:pt idx="173">
                  <c:v>-4.6790699999999996E-3</c:v>
                </c:pt>
                <c:pt idx="174">
                  <c:v>-3.4886399999999999E-3</c:v>
                </c:pt>
                <c:pt idx="175">
                  <c:v>-2.2429799999999999E-3</c:v>
                </c:pt>
                <c:pt idx="176">
                  <c:v>-9.6243999999999995E-4</c:v>
                </c:pt>
                <c:pt idx="177">
                  <c:v>3.3207000000000001E-4</c:v>
                </c:pt>
                <c:pt idx="178">
                  <c:v>1.6194499999999999E-3</c:v>
                </c:pt>
                <c:pt idx="179">
                  <c:v>2.8787700000000001E-3</c:v>
                </c:pt>
                <c:pt idx="180">
                  <c:v>4.0896400000000003E-3</c:v>
                </c:pt>
                <c:pt idx="181">
                  <c:v>5.2325100000000001E-3</c:v>
                </c:pt>
                <c:pt idx="182">
                  <c:v>6.2890300000000001E-3</c:v>
                </c:pt>
                <c:pt idx="183">
                  <c:v>7.2423399999999999E-3</c:v>
                </c:pt>
                <c:pt idx="184">
                  <c:v>8.0773200000000007E-3</c:v>
                </c:pt>
                <c:pt idx="185">
                  <c:v>8.7808899999999995E-3</c:v>
                </c:pt>
                <c:pt idx="186">
                  <c:v>9.3421600000000004E-3</c:v>
                </c:pt>
                <c:pt idx="187">
                  <c:v>9.7526000000000002E-3</c:v>
                </c:pt>
                <c:pt idx="188">
                  <c:v>1.00062E-2</c:v>
                </c:pt>
                <c:pt idx="189">
                  <c:v>1.0099530000000001E-2</c:v>
                </c:pt>
                <c:pt idx="190">
                  <c:v>1.0031740000000001E-2</c:v>
                </c:pt>
                <c:pt idx="191">
                  <c:v>9.8046299999999999E-3</c:v>
                </c:pt>
                <c:pt idx="192">
                  <c:v>9.4225200000000002E-3</c:v>
                </c:pt>
                <c:pt idx="193">
                  <c:v>8.8922199999999993E-3</c:v>
                </c:pt>
                <c:pt idx="194">
                  <c:v>8.2228400000000004E-3</c:v>
                </c:pt>
                <c:pt idx="195">
                  <c:v>7.4256799999999996E-3</c:v>
                </c:pt>
                <c:pt idx="196">
                  <c:v>6.5139899999999999E-3</c:v>
                </c:pt>
                <c:pt idx="197">
                  <c:v>5.5027399999999999E-3</c:v>
                </c:pt>
                <c:pt idx="198">
                  <c:v>4.4083799999999999E-3</c:v>
                </c:pt>
                <c:pt idx="199">
                  <c:v>3.24858E-3</c:v>
                </c:pt>
                <c:pt idx="200">
                  <c:v>2.0418799999999998E-3</c:v>
                </c:pt>
                <c:pt idx="201">
                  <c:v>8.0747000000000002E-4</c:v>
                </c:pt>
                <c:pt idx="202">
                  <c:v>-4.3519000000000001E-4</c:v>
                </c:pt>
                <c:pt idx="203">
                  <c:v>-1.6666300000000001E-3</c:v>
                </c:pt>
                <c:pt idx="204">
                  <c:v>-2.8676700000000001E-3</c:v>
                </c:pt>
                <c:pt idx="205">
                  <c:v>-4.0197599999999998E-3</c:v>
                </c:pt>
                <c:pt idx="206">
                  <c:v>-5.1051899999999999E-3</c:v>
                </c:pt>
                <c:pt idx="207">
                  <c:v>-6.1074299999999996E-3</c:v>
                </c:pt>
                <c:pt idx="208">
                  <c:v>-7.0113099999999998E-3</c:v>
                </c:pt>
                <c:pt idx="209">
                  <c:v>-7.8032500000000003E-3</c:v>
                </c:pt>
                <c:pt idx="210">
                  <c:v>-8.4714899999999999E-3</c:v>
                </c:pt>
                <c:pt idx="211">
                  <c:v>-9.0062000000000007E-3</c:v>
                </c:pt>
                <c:pt idx="212">
                  <c:v>-9.3996600000000007E-3</c:v>
                </c:pt>
                <c:pt idx="213">
                  <c:v>-9.6463199999999999E-3</c:v>
                </c:pt>
                <c:pt idx="214">
                  <c:v>-9.7428800000000006E-3</c:v>
                </c:pt>
                <c:pt idx="215">
                  <c:v>-9.68837E-3</c:v>
                </c:pt>
                <c:pt idx="216">
                  <c:v>-9.4840600000000008E-3</c:v>
                </c:pt>
                <c:pt idx="217">
                  <c:v>-9.1335199999999991E-3</c:v>
                </c:pt>
                <c:pt idx="218">
                  <c:v>-8.6424899999999992E-3</c:v>
                </c:pt>
                <c:pt idx="219">
                  <c:v>-8.0188399999999993E-3</c:v>
                </c:pt>
                <c:pt idx="220">
                  <c:v>-7.2723900000000001E-3</c:v>
                </c:pt>
                <c:pt idx="221">
                  <c:v>-6.41481E-3</c:v>
                </c:pt>
                <c:pt idx="222">
                  <c:v>-5.4594099999999996E-3</c:v>
                </c:pt>
                <c:pt idx="223">
                  <c:v>-4.4209599999999998E-3</c:v>
                </c:pt>
                <c:pt idx="224">
                  <c:v>-3.3154500000000002E-3</c:v>
                </c:pt>
                <c:pt idx="225">
                  <c:v>-2.1598799999999999E-3</c:v>
                </c:pt>
                <c:pt idx="226">
                  <c:v>-9.7198E-4</c:v>
                </c:pt>
                <c:pt idx="227">
                  <c:v>2.3002E-4</c:v>
                </c:pt>
                <c:pt idx="228">
                  <c:v>1.42771E-3</c:v>
                </c:pt>
                <c:pt idx="229">
                  <c:v>2.6026999999999999E-3</c:v>
                </c:pt>
                <c:pt idx="230">
                  <c:v>3.73697E-3</c:v>
                </c:pt>
                <c:pt idx="231">
                  <c:v>4.81307E-3</c:v>
                </c:pt>
                <c:pt idx="232">
                  <c:v>5.8144599999999996E-3</c:v>
                </c:pt>
                <c:pt idx="233">
                  <c:v>6.7256700000000004E-3</c:v>
                </c:pt>
                <c:pt idx="234">
                  <c:v>7.5326100000000003E-3</c:v>
                </c:pt>
                <c:pt idx="235">
                  <c:v>8.2227600000000008E-3</c:v>
                </c:pt>
                <c:pt idx="236">
                  <c:v>8.7853500000000008E-3</c:v>
                </c:pt>
                <c:pt idx="237">
                  <c:v>9.2115500000000006E-3</c:v>
                </c:pt>
                <c:pt idx="238">
                  <c:v>9.4946100000000005E-3</c:v>
                </c:pt>
                <c:pt idx="239">
                  <c:v>9.6299699999999998E-3</c:v>
                </c:pt>
                <c:pt idx="240">
                  <c:v>9.6153300000000001E-3</c:v>
                </c:pt>
                <c:pt idx="241">
                  <c:v>9.4507099999999993E-3</c:v>
                </c:pt>
                <c:pt idx="242">
                  <c:v>9.1384599999999993E-3</c:v>
                </c:pt>
                <c:pt idx="243">
                  <c:v>8.6832200000000002E-3</c:v>
                </c:pt>
                <c:pt idx="244">
                  <c:v>8.0918799999999992E-3</c:v>
                </c:pt>
                <c:pt idx="245">
                  <c:v>7.3734500000000001E-3</c:v>
                </c:pt>
                <c:pt idx="246">
                  <c:v>6.5389699999999999E-3</c:v>
                </c:pt>
                <c:pt idx="247">
                  <c:v>5.6013299999999999E-3</c:v>
                </c:pt>
                <c:pt idx="248">
                  <c:v>4.5750499999999998E-3</c:v>
                </c:pt>
                <c:pt idx="249">
                  <c:v>3.4761100000000001E-3</c:v>
                </c:pt>
                <c:pt idx="250">
                  <c:v>2.3216600000000001E-3</c:v>
                </c:pt>
                <c:pt idx="251">
                  <c:v>1.1297900000000001E-3</c:v>
                </c:pt>
                <c:pt idx="252">
                  <c:v>-8.0790000000000004E-5</c:v>
                </c:pt>
                <c:pt idx="253">
                  <c:v>-1.2910300000000001E-3</c:v>
                </c:pt>
                <c:pt idx="254">
                  <c:v>-2.4818100000000001E-3</c:v>
                </c:pt>
                <c:pt idx="255">
                  <c:v>-3.6343E-3</c:v>
                </c:pt>
                <c:pt idx="256">
                  <c:v>-4.7302200000000003E-3</c:v>
                </c:pt>
                <c:pt idx="257">
                  <c:v>-5.7521600000000001E-3</c:v>
                </c:pt>
                <c:pt idx="258">
                  <c:v>-6.6838499999999999E-3</c:v>
                </c:pt>
                <c:pt idx="259">
                  <c:v>-7.5104000000000004E-3</c:v>
                </c:pt>
                <c:pt idx="260">
                  <c:v>-8.2185999999999995E-3</c:v>
                </c:pt>
                <c:pt idx="261">
                  <c:v>-8.7971000000000004E-3</c:v>
                </c:pt>
                <c:pt idx="262">
                  <c:v>-9.2365799999999994E-3</c:v>
                </c:pt>
                <c:pt idx="263">
                  <c:v>-9.5299600000000005E-3</c:v>
                </c:pt>
                <c:pt idx="264">
                  <c:v>-9.6724500000000008E-3</c:v>
                </c:pt>
                <c:pt idx="265">
                  <c:v>-9.6617000000000005E-3</c:v>
                </c:pt>
                <c:pt idx="266">
                  <c:v>-9.4978000000000007E-3</c:v>
                </c:pt>
                <c:pt idx="267">
                  <c:v>-9.1832600000000004E-3</c:v>
                </c:pt>
                <c:pt idx="268">
                  <c:v>-8.7230499999999996E-3</c:v>
                </c:pt>
                <c:pt idx="269">
                  <c:v>-8.1244400000000001E-3</c:v>
                </c:pt>
                <c:pt idx="270">
                  <c:v>-7.3969400000000003E-3</c:v>
                </c:pt>
                <c:pt idx="271">
                  <c:v>-6.5520999999999999E-3</c:v>
                </c:pt>
                <c:pt idx="272">
                  <c:v>-5.6033899999999998E-3</c:v>
                </c:pt>
                <c:pt idx="273">
                  <c:v>-4.5659000000000003E-3</c:v>
                </c:pt>
                <c:pt idx="274">
                  <c:v>-3.4561599999999998E-3</c:v>
                </c:pt>
                <c:pt idx="275">
                  <c:v>-2.2918700000000001E-3</c:v>
                </c:pt>
                <c:pt idx="276">
                  <c:v>-1.0915600000000001E-3</c:v>
                </c:pt>
                <c:pt idx="277">
                  <c:v>1.2563E-4</c:v>
                </c:pt>
                <c:pt idx="278">
                  <c:v>1.34034E-3</c:v>
                </c:pt>
                <c:pt idx="279">
                  <c:v>2.53324E-3</c:v>
                </c:pt>
                <c:pt idx="280">
                  <c:v>3.6853699999999999E-3</c:v>
                </c:pt>
                <c:pt idx="281">
                  <c:v>4.7784200000000002E-3</c:v>
                </c:pt>
                <c:pt idx="282">
                  <c:v>5.7950600000000003E-3</c:v>
                </c:pt>
                <c:pt idx="283">
                  <c:v>6.7191899999999999E-3</c:v>
                </c:pt>
                <c:pt idx="284">
                  <c:v>7.5361899999999999E-3</c:v>
                </c:pt>
                <c:pt idx="285">
                  <c:v>8.2331699999999997E-3</c:v>
                </c:pt>
                <c:pt idx="286">
                  <c:v>8.7991800000000002E-3</c:v>
                </c:pt>
                <c:pt idx="287">
                  <c:v>9.2253400000000003E-3</c:v>
                </c:pt>
                <c:pt idx="288">
                  <c:v>9.5050299999999994E-3</c:v>
                </c:pt>
                <c:pt idx="289">
                  <c:v>9.6339600000000004E-3</c:v>
                </c:pt>
                <c:pt idx="290">
                  <c:v>9.6102300000000009E-3</c:v>
                </c:pt>
                <c:pt idx="291">
                  <c:v>9.4343900000000008E-3</c:v>
                </c:pt>
                <c:pt idx="292">
                  <c:v>9.1093700000000003E-3</c:v>
                </c:pt>
                <c:pt idx="293">
                  <c:v>8.6404800000000007E-3</c:v>
                </c:pt>
                <c:pt idx="294">
                  <c:v>8.0353300000000003E-3</c:v>
                </c:pt>
                <c:pt idx="295">
                  <c:v>7.3036200000000003E-3</c:v>
                </c:pt>
                <c:pt idx="296">
                  <c:v>6.4571000000000003E-3</c:v>
                </c:pt>
                <c:pt idx="297">
                  <c:v>5.5092700000000001E-3</c:v>
                </c:pt>
                <c:pt idx="298">
                  <c:v>4.4752400000000001E-3</c:v>
                </c:pt>
                <c:pt idx="299">
                  <c:v>3.3714700000000001E-3</c:v>
                </c:pt>
                <c:pt idx="300">
                  <c:v>2.2154599999999998E-3</c:v>
                </c:pt>
                <c:pt idx="301">
                  <c:v>1.0255500000000001E-3</c:v>
                </c:pt>
                <c:pt idx="302">
                  <c:v>-1.7942000000000001E-4</c:v>
                </c:pt>
                <c:pt idx="303">
                  <c:v>-1.38043E-3</c:v>
                </c:pt>
                <c:pt idx="304">
                  <c:v>-2.55851E-3</c:v>
                </c:pt>
                <c:pt idx="305">
                  <c:v>-3.6950899999999998E-3</c:v>
                </c:pt>
                <c:pt idx="306">
                  <c:v>-4.7722900000000002E-3</c:v>
                </c:pt>
                <c:pt idx="307">
                  <c:v>-5.7731900000000001E-3</c:v>
                </c:pt>
                <c:pt idx="308">
                  <c:v>-6.68207E-3</c:v>
                </c:pt>
                <c:pt idx="309">
                  <c:v>-7.4847200000000003E-3</c:v>
                </c:pt>
                <c:pt idx="310">
                  <c:v>-8.1685899999999999E-3</c:v>
                </c:pt>
                <c:pt idx="311">
                  <c:v>-8.7230199999999997E-3</c:v>
                </c:pt>
                <c:pt idx="312">
                  <c:v>-9.1394100000000006E-3</c:v>
                </c:pt>
                <c:pt idx="313">
                  <c:v>-9.4113400000000007E-3</c:v>
                </c:pt>
                <c:pt idx="314">
                  <c:v>-9.5346700000000003E-3</c:v>
                </c:pt>
                <c:pt idx="315">
                  <c:v>-9.5076099999999997E-3</c:v>
                </c:pt>
                <c:pt idx="316">
                  <c:v>-9.3307000000000008E-3</c:v>
                </c:pt>
                <c:pt idx="317">
                  <c:v>-9.0069E-3</c:v>
                </c:pt>
                <c:pt idx="318">
                  <c:v>-8.5414099999999993E-3</c:v>
                </c:pt>
                <c:pt idx="319">
                  <c:v>-7.9416999999999995E-3</c:v>
                </c:pt>
                <c:pt idx="320">
                  <c:v>-7.2173100000000002E-3</c:v>
                </c:pt>
                <c:pt idx="321">
                  <c:v>-6.37975E-3</c:v>
                </c:pt>
                <c:pt idx="322">
                  <c:v>-5.4422999999999997E-3</c:v>
                </c:pt>
                <c:pt idx="323">
                  <c:v>-4.4197699999999999E-3</c:v>
                </c:pt>
                <c:pt idx="324">
                  <c:v>-3.3283200000000001E-3</c:v>
                </c:pt>
                <c:pt idx="325">
                  <c:v>-2.1851700000000002E-3</c:v>
                </c:pt>
                <c:pt idx="326">
                  <c:v>-1.0083399999999999E-3</c:v>
                </c:pt>
                <c:pt idx="327">
                  <c:v>1.8364E-4</c:v>
                </c:pt>
                <c:pt idx="328">
                  <c:v>1.3720099999999999E-3</c:v>
                </c:pt>
                <c:pt idx="329">
                  <c:v>2.5381000000000002E-3</c:v>
                </c:pt>
                <c:pt idx="330">
                  <c:v>3.6635600000000002E-3</c:v>
                </c:pt>
                <c:pt idx="331">
                  <c:v>4.7307399999999998E-3</c:v>
                </c:pt>
                <c:pt idx="332">
                  <c:v>5.7228699999999997E-3</c:v>
                </c:pt>
                <c:pt idx="333">
                  <c:v>6.6243999999999999E-3</c:v>
                </c:pt>
                <c:pt idx="334">
                  <c:v>7.4212100000000001E-3</c:v>
                </c:pt>
                <c:pt idx="335">
                  <c:v>8.1008E-3</c:v>
                </c:pt>
                <c:pt idx="336">
                  <c:v>8.6525500000000002E-3</c:v>
                </c:pt>
                <c:pt idx="337">
                  <c:v>9.0678400000000006E-3</c:v>
                </c:pt>
                <c:pt idx="338">
                  <c:v>9.3401999999999999E-3</c:v>
                </c:pt>
                <c:pt idx="339">
                  <c:v>9.4653900000000006E-3</c:v>
                </c:pt>
                <c:pt idx="340">
                  <c:v>9.4415000000000002E-3</c:v>
                </c:pt>
                <c:pt idx="341">
                  <c:v>9.2689699999999996E-3</c:v>
                </c:pt>
                <c:pt idx="342">
                  <c:v>8.9505399999999999E-3</c:v>
                </c:pt>
                <c:pt idx="343">
                  <c:v>8.4912800000000004E-3</c:v>
                </c:pt>
                <c:pt idx="344">
                  <c:v>7.8984399999999996E-3</c:v>
                </c:pt>
                <c:pt idx="345">
                  <c:v>7.1813900000000002E-3</c:v>
                </c:pt>
                <c:pt idx="346">
                  <c:v>6.3514399999999999E-3</c:v>
                </c:pt>
                <c:pt idx="347">
                  <c:v>5.4216799999999999E-3</c:v>
                </c:pt>
                <c:pt idx="348">
                  <c:v>4.40676E-3</c:v>
                </c:pt>
                <c:pt idx="349">
                  <c:v>3.3226599999999998E-3</c:v>
                </c:pt>
                <c:pt idx="350">
                  <c:v>2.1864599999999999E-3</c:v>
                </c:pt>
                <c:pt idx="351">
                  <c:v>1.01607E-3</c:v>
                </c:pt>
                <c:pt idx="352">
                  <c:v>-1.7008999999999999E-4</c:v>
                </c:pt>
                <c:pt idx="353">
                  <c:v>-1.35334E-3</c:v>
                </c:pt>
                <c:pt idx="354">
                  <c:v>-2.5150300000000001E-3</c:v>
                </c:pt>
                <c:pt idx="355">
                  <c:v>-3.6368699999999999E-3</c:v>
                </c:pt>
                <c:pt idx="356">
                  <c:v>-4.7012E-3</c:v>
                </c:pt>
                <c:pt idx="357">
                  <c:v>-5.6912300000000002E-3</c:v>
                </c:pt>
                <c:pt idx="358">
                  <c:v>-6.59138E-3</c:v>
                </c:pt>
                <c:pt idx="359">
                  <c:v>-7.3874600000000002E-3</c:v>
                </c:pt>
                <c:pt idx="360">
                  <c:v>-8.06692E-3</c:v>
                </c:pt>
                <c:pt idx="361">
                  <c:v>-8.6190599999999996E-3</c:v>
                </c:pt>
                <c:pt idx="362">
                  <c:v>-9.0351700000000004E-3</c:v>
                </c:pt>
                <c:pt idx="363">
                  <c:v>-9.3086999999999996E-3</c:v>
                </c:pt>
                <c:pt idx="364">
                  <c:v>-9.4353300000000005E-3</c:v>
                </c:pt>
                <c:pt idx="365">
                  <c:v>-9.4130700000000008E-3</c:v>
                </c:pt>
                <c:pt idx="366">
                  <c:v>-9.2422700000000003E-3</c:v>
                </c:pt>
                <c:pt idx="367">
                  <c:v>-8.9256200000000004E-3</c:v>
                </c:pt>
                <c:pt idx="368">
                  <c:v>-8.4681300000000008E-3</c:v>
                </c:pt>
                <c:pt idx="369">
                  <c:v>-7.8770200000000002E-3</c:v>
                </c:pt>
                <c:pt idx="370">
                  <c:v>-7.1616099999999997E-3</c:v>
                </c:pt>
                <c:pt idx="371">
                  <c:v>-6.3331999999999998E-3</c:v>
                </c:pt>
                <c:pt idx="372">
                  <c:v>-5.40487E-3</c:v>
                </c:pt>
                <c:pt idx="373">
                  <c:v>-4.3912700000000001E-3</c:v>
                </c:pt>
                <c:pt idx="374">
                  <c:v>-3.3084099999999999E-3</c:v>
                </c:pt>
                <c:pt idx="375">
                  <c:v>-2.1733999999999998E-3</c:v>
                </c:pt>
                <c:pt idx="376">
                  <c:v>-1.0041500000000001E-3</c:v>
                </c:pt>
                <c:pt idx="377">
                  <c:v>1.8087999999999999E-4</c:v>
                </c:pt>
                <c:pt idx="378">
                  <c:v>1.3629499999999999E-3</c:v>
                </c:pt>
                <c:pt idx="379">
                  <c:v>2.5234099999999998E-3</c:v>
                </c:pt>
                <c:pt idx="380">
                  <c:v>3.6439200000000001E-3</c:v>
                </c:pt>
                <c:pt idx="381">
                  <c:v>4.7067899999999998E-3</c:v>
                </c:pt>
                <c:pt idx="382">
                  <c:v>5.69522E-3</c:v>
                </c:pt>
                <c:pt idx="383">
                  <c:v>6.5936099999999997E-3</c:v>
                </c:pt>
                <c:pt idx="384">
                  <c:v>7.3877600000000002E-3</c:v>
                </c:pt>
                <c:pt idx="385">
                  <c:v>8.0651400000000002E-3</c:v>
                </c:pt>
                <c:pt idx="386">
                  <c:v>8.6150500000000008E-3</c:v>
                </c:pt>
                <c:pt idx="387">
                  <c:v>9.0288E-3</c:v>
                </c:pt>
                <c:pt idx="388">
                  <c:v>9.29987E-3</c:v>
                </c:pt>
                <c:pt idx="389">
                  <c:v>9.4239800000000002E-3</c:v>
                </c:pt>
                <c:pt idx="390">
                  <c:v>9.39918E-3</c:v>
                </c:pt>
                <c:pt idx="391">
                  <c:v>9.2258800000000005E-3</c:v>
                </c:pt>
                <c:pt idx="392">
                  <c:v>8.9068199999999993E-3</c:v>
                </c:pt>
                <c:pt idx="393">
                  <c:v>8.4470599999999993E-3</c:v>
                </c:pt>
                <c:pt idx="394">
                  <c:v>7.8538900000000005E-3</c:v>
                </c:pt>
                <c:pt idx="395">
                  <c:v>7.1366800000000003E-3</c:v>
                </c:pt>
                <c:pt idx="396">
                  <c:v>6.3068000000000004E-3</c:v>
                </c:pt>
                <c:pt idx="397">
                  <c:v>5.3773600000000003E-3</c:v>
                </c:pt>
                <c:pt idx="398">
                  <c:v>4.3630800000000001E-3</c:v>
                </c:pt>
                <c:pt idx="399">
                  <c:v>3.27999E-3</c:v>
                </c:pt>
                <c:pt idx="400">
                  <c:v>2.1452300000000001E-3</c:v>
                </c:pt>
                <c:pt idx="401">
                  <c:v>9.7674999999999997E-4</c:v>
                </c:pt>
                <c:pt idx="402">
                  <c:v>-2.0698E-4</c:v>
                </c:pt>
                <c:pt idx="403">
                  <c:v>-1.3872400000000001E-3</c:v>
                </c:pt>
                <c:pt idx="404">
                  <c:v>-2.5453699999999999E-3</c:v>
                </c:pt>
                <c:pt idx="405">
                  <c:v>-3.66307E-3</c:v>
                </c:pt>
                <c:pt idx="406">
                  <c:v>-4.72267E-3</c:v>
                </c:pt>
                <c:pt idx="407">
                  <c:v>-5.7074300000000003E-3</c:v>
                </c:pt>
                <c:pt idx="408">
                  <c:v>-6.6017899999999997E-3</c:v>
                </c:pt>
                <c:pt idx="409">
                  <c:v>-7.3916299999999997E-3</c:v>
                </c:pt>
                <c:pt idx="410">
                  <c:v>-8.0644900000000005E-3</c:v>
                </c:pt>
                <c:pt idx="411">
                  <c:v>-8.6097599999999993E-3</c:v>
                </c:pt>
                <c:pt idx="412">
                  <c:v>-9.0188300000000002E-3</c:v>
                </c:pt>
                <c:pt idx="413">
                  <c:v>-9.2852899999999999E-3</c:v>
                </c:pt>
                <c:pt idx="414">
                  <c:v>-9.4049400000000005E-3</c:v>
                </c:pt>
                <c:pt idx="415">
                  <c:v>-9.3759399999999993E-3</c:v>
                </c:pt>
                <c:pt idx="416">
                  <c:v>-9.1987700000000002E-3</c:v>
                </c:pt>
                <c:pt idx="417">
                  <c:v>-8.8762800000000003E-3</c:v>
                </c:pt>
                <c:pt idx="418">
                  <c:v>-8.4136100000000002E-3</c:v>
                </c:pt>
                <c:pt idx="419">
                  <c:v>-7.8180899999999998E-3</c:v>
                </c:pt>
                <c:pt idx="420">
                  <c:v>-7.09919E-3</c:v>
                </c:pt>
                <c:pt idx="421">
                  <c:v>-6.2682800000000002E-3</c:v>
                </c:pt>
                <c:pt idx="422">
                  <c:v>-5.3385400000000001E-3</c:v>
                </c:pt>
                <c:pt idx="423">
                  <c:v>-4.32468E-3</c:v>
                </c:pt>
                <c:pt idx="424">
                  <c:v>-3.2427300000000001E-3</c:v>
                </c:pt>
                <c:pt idx="425">
                  <c:v>-2.1098200000000001E-3</c:v>
                </c:pt>
                <c:pt idx="426">
                  <c:v>-9.4382999999999999E-4</c:v>
                </c:pt>
                <c:pt idx="427">
                  <c:v>2.3678999999999999E-4</c:v>
                </c:pt>
                <c:pt idx="428">
                  <c:v>1.4134200000000001E-3</c:v>
                </c:pt>
                <c:pt idx="429">
                  <c:v>2.5674600000000001E-3</c:v>
                </c:pt>
                <c:pt idx="430">
                  <c:v>3.6807099999999998E-3</c:v>
                </c:pt>
                <c:pt idx="431">
                  <c:v>4.7356000000000004E-3</c:v>
                </c:pt>
                <c:pt idx="432">
                  <c:v>5.7155000000000001E-3</c:v>
                </c:pt>
                <c:pt idx="433">
                  <c:v>6.60496E-3</c:v>
                </c:pt>
                <c:pt idx="434">
                  <c:v>7.38998E-3</c:v>
                </c:pt>
                <c:pt idx="435">
                  <c:v>8.0581899999999998E-3</c:v>
                </c:pt>
                <c:pt idx="436">
                  <c:v>8.5990700000000003E-3</c:v>
                </c:pt>
                <c:pt idx="437">
                  <c:v>9.0041300000000008E-3</c:v>
                </c:pt>
                <c:pt idx="438">
                  <c:v>9.2670099999999991E-3</c:v>
                </c:pt>
                <c:pt idx="439">
                  <c:v>9.3835900000000007E-3</c:v>
                </c:pt>
                <c:pt idx="440">
                  <c:v>9.3520600000000006E-3</c:v>
                </c:pt>
                <c:pt idx="441">
                  <c:v>9.1729600000000008E-3</c:v>
                </c:pt>
                <c:pt idx="442">
                  <c:v>8.8491500000000001E-3</c:v>
                </c:pt>
                <c:pt idx="443">
                  <c:v>8.3857500000000008E-3</c:v>
                </c:pt>
                <c:pt idx="444">
                  <c:v>7.7901000000000003E-3</c:v>
                </c:pt>
                <c:pt idx="445">
                  <c:v>7.0716299999999998E-3</c:v>
                </c:pt>
                <c:pt idx="446">
                  <c:v>6.2416800000000003E-3</c:v>
                </c:pt>
                <c:pt idx="447">
                  <c:v>5.3133700000000004E-3</c:v>
                </c:pt>
                <c:pt idx="448">
                  <c:v>4.3013399999999999E-3</c:v>
                </c:pt>
                <c:pt idx="449">
                  <c:v>3.2215799999999999E-3</c:v>
                </c:pt>
                <c:pt idx="450">
                  <c:v>2.0911200000000001E-3</c:v>
                </c:pt>
                <c:pt idx="451">
                  <c:v>9.2781000000000005E-4</c:v>
                </c:pt>
                <c:pt idx="452">
                  <c:v>-2.5001E-4</c:v>
                </c:pt>
                <c:pt idx="453">
                  <c:v>-1.42376E-3</c:v>
                </c:pt>
                <c:pt idx="454">
                  <c:v>-2.5749200000000001E-3</c:v>
                </c:pt>
                <c:pt idx="455">
                  <c:v>-3.6853300000000001E-3</c:v>
                </c:pt>
                <c:pt idx="456">
                  <c:v>-4.7374899999999996E-3</c:v>
                </c:pt>
                <c:pt idx="457">
                  <c:v>-5.71479E-3</c:v>
                </c:pt>
                <c:pt idx="458">
                  <c:v>-6.6018200000000004E-3</c:v>
                </c:pt>
                <c:pt idx="459">
                  <c:v>-7.3845899999999999E-3</c:v>
                </c:pt>
                <c:pt idx="460">
                  <c:v>-8.0507600000000006E-3</c:v>
                </c:pt>
                <c:pt idx="461">
                  <c:v>-8.5898299999999997E-3</c:v>
                </c:pt>
                <c:pt idx="462">
                  <c:v>-8.9932999999999992E-3</c:v>
                </c:pt>
                <c:pt idx="463">
                  <c:v>-9.2548000000000005E-3</c:v>
                </c:pt>
                <c:pt idx="464">
                  <c:v>-9.3702100000000003E-3</c:v>
                </c:pt>
                <c:pt idx="465">
                  <c:v>-9.3377200000000007E-3</c:v>
                </c:pt>
                <c:pt idx="466">
                  <c:v>-9.1578500000000004E-3</c:v>
                </c:pt>
                <c:pt idx="467">
                  <c:v>-8.8334399999999997E-3</c:v>
                </c:pt>
                <c:pt idx="468">
                  <c:v>-8.3696199999999995E-3</c:v>
                </c:pt>
                <c:pt idx="469">
                  <c:v>-7.7736999999999997E-3</c:v>
                </c:pt>
                <c:pt idx="470">
                  <c:v>-7.0550999999999999E-3</c:v>
                </c:pt>
                <c:pt idx="471">
                  <c:v>-6.2251499999999996E-3</c:v>
                </c:pt>
                <c:pt idx="472">
                  <c:v>-5.2969699999999998E-3</c:v>
                </c:pt>
                <c:pt idx="473">
                  <c:v>-4.2852000000000003E-3</c:v>
                </c:pt>
                <c:pt idx="474">
                  <c:v>-3.2058E-3</c:v>
                </c:pt>
                <c:pt idx="475">
                  <c:v>-2.0758299999999999E-3</c:v>
                </c:pt>
                <c:pt idx="476">
                  <c:v>-9.1310000000000002E-4</c:v>
                </c:pt>
                <c:pt idx="477">
                  <c:v>2.6402000000000001E-4</c:v>
                </c:pt>
                <c:pt idx="478">
                  <c:v>1.4369599999999999E-3</c:v>
                </c:pt>
                <c:pt idx="479">
                  <c:v>2.5872199999999999E-3</c:v>
                </c:pt>
                <c:pt idx="480">
                  <c:v>3.6966199999999999E-3</c:v>
                </c:pt>
                <c:pt idx="481">
                  <c:v>4.7476799999999998E-3</c:v>
                </c:pt>
                <c:pt idx="482">
                  <c:v>5.7237900000000003E-3</c:v>
                </c:pt>
                <c:pt idx="483">
                  <c:v>6.6095599999999996E-3</c:v>
                </c:pt>
                <c:pt idx="484">
                  <c:v>7.3910099999999999E-3</c:v>
                </c:pt>
                <c:pt idx="485">
                  <c:v>8.0558000000000001E-3</c:v>
                </c:pt>
                <c:pt idx="486">
                  <c:v>8.5934300000000009E-3</c:v>
                </c:pt>
                <c:pt idx="487">
                  <c:v>8.9954400000000004E-3</c:v>
                </c:pt>
                <c:pt idx="488">
                  <c:v>9.2554600000000001E-3</c:v>
                </c:pt>
                <c:pt idx="489">
                  <c:v>9.3694E-3</c:v>
                </c:pt>
                <c:pt idx="490">
                  <c:v>9.3354500000000003E-3</c:v>
                </c:pt>
                <c:pt idx="491">
                  <c:v>9.1541399999999998E-3</c:v>
                </c:pt>
                <c:pt idx="492">
                  <c:v>8.8283500000000004E-3</c:v>
                </c:pt>
                <c:pt idx="493">
                  <c:v>8.3631999999999995E-3</c:v>
                </c:pt>
                <c:pt idx="494">
                  <c:v>7.7660400000000001E-3</c:v>
                </c:pt>
                <c:pt idx="495">
                  <c:v>7.0462800000000003E-3</c:v>
                </c:pt>
                <c:pt idx="496">
                  <c:v>6.2152900000000001E-3</c:v>
                </c:pt>
                <c:pt idx="497">
                  <c:v>5.2861899999999996E-3</c:v>
                </c:pt>
                <c:pt idx="498">
                  <c:v>4.2736299999999996E-3</c:v>
                </c:pt>
                <c:pt idx="499">
                  <c:v>3.1936E-3</c:v>
                </c:pt>
              </c:numCache>
            </c:numRef>
          </c:yVal>
          <c:smooth val="0"/>
        </c:ser>
        <c:ser>
          <c:idx val="3"/>
          <c:order val="1"/>
          <c:tx>
            <c:v>No. 698 Acce-Y</c:v>
          </c:tx>
          <c:marker>
            <c:symbol val="none"/>
          </c:marker>
          <c:xVal>
            <c:numRef>
              <c:f>'ex_d2_footing vibration'!$A$15:$A$514</c:f>
              <c:numCache>
                <c:formatCode>General</c:formatCode>
                <c:ptCount val="5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</c:numCache>
            </c:numRef>
          </c:xVal>
          <c:yVal>
            <c:numRef>
              <c:f>'ex_d2_footing vibration'!$E$15:$E$514</c:f>
              <c:numCache>
                <c:formatCode>General</c:formatCode>
                <c:ptCount val="500"/>
                <c:pt idx="0">
                  <c:v>-2.0454259999999998E-2</c:v>
                </c:pt>
                <c:pt idx="1">
                  <c:v>-3.2553720000000001E-2</c:v>
                </c:pt>
                <c:pt idx="2">
                  <c:v>-3.7453710000000001E-2</c:v>
                </c:pt>
                <c:pt idx="3">
                  <c:v>-3.7136669999999997E-2</c:v>
                </c:pt>
                <c:pt idx="4">
                  <c:v>-3.3234859999999998E-2</c:v>
                </c:pt>
                <c:pt idx="5">
                  <c:v>-2.7009169999999999E-2</c:v>
                </c:pt>
                <c:pt idx="6">
                  <c:v>-1.946028E-2</c:v>
                </c:pt>
                <c:pt idx="7">
                  <c:v>-1.135714E-2</c:v>
                </c:pt>
                <c:pt idx="8">
                  <c:v>-3.2444700000000002E-3</c:v>
                </c:pt>
                <c:pt idx="9">
                  <c:v>4.5314099999999996E-3</c:v>
                </c:pt>
                <c:pt idx="10">
                  <c:v>1.1780199999999999E-2</c:v>
                </c:pt>
                <c:pt idx="11">
                  <c:v>1.8418779999999999E-2</c:v>
                </c:pt>
                <c:pt idx="12">
                  <c:v>2.4422599999999999E-2</c:v>
                </c:pt>
                <c:pt idx="13">
                  <c:v>2.9784149999999999E-2</c:v>
                </c:pt>
                <c:pt idx="14">
                  <c:v>3.4483989999999999E-2</c:v>
                </c:pt>
                <c:pt idx="15">
                  <c:v>3.847735E-2</c:v>
                </c:pt>
                <c:pt idx="16">
                  <c:v>4.1695360000000001E-2</c:v>
                </c:pt>
                <c:pt idx="17">
                  <c:v>4.4056129999999999E-2</c:v>
                </c:pt>
                <c:pt idx="18">
                  <c:v>4.5479800000000001E-2</c:v>
                </c:pt>
                <c:pt idx="19">
                  <c:v>4.5901930000000001E-2</c:v>
                </c:pt>
                <c:pt idx="20">
                  <c:v>4.5281769999999999E-2</c:v>
                </c:pt>
                <c:pt idx="21">
                  <c:v>4.3605320000000003E-2</c:v>
                </c:pt>
                <c:pt idx="22">
                  <c:v>4.0884549999999999E-2</c:v>
                </c:pt>
                <c:pt idx="23">
                  <c:v>3.7155140000000003E-2</c:v>
                </c:pt>
                <c:pt idx="24">
                  <c:v>3.247481E-2</c:v>
                </c:pt>
                <c:pt idx="25">
                  <c:v>2.69228E-2</c:v>
                </c:pt>
                <c:pt idx="26">
                  <c:v>2.0600449999999999E-2</c:v>
                </c:pt>
                <c:pt idx="27">
                  <c:v>1.363192E-2</c:v>
                </c:pt>
                <c:pt idx="28">
                  <c:v>6.1639900000000003E-3</c:v>
                </c:pt>
                <c:pt idx="29">
                  <c:v>-1.6358799999999999E-3</c:v>
                </c:pt>
                <c:pt idx="30">
                  <c:v>-9.5833099999999994E-3</c:v>
                </c:pt>
                <c:pt idx="31">
                  <c:v>-1.7482669999999999E-2</c:v>
                </c:pt>
                <c:pt idx="32">
                  <c:v>-2.513398E-2</c:v>
                </c:pt>
                <c:pt idx="33">
                  <c:v>-3.2340210000000001E-2</c:v>
                </c:pt>
                <c:pt idx="34">
                  <c:v>-3.8914700000000003E-2</c:v>
                </c:pt>
                <c:pt idx="35">
                  <c:v>-4.4687650000000002E-2</c:v>
                </c:pt>
                <c:pt idx="36">
                  <c:v>-4.9511689999999997E-2</c:v>
                </c:pt>
                <c:pt idx="37">
                  <c:v>-5.3266290000000001E-2</c:v>
                </c:pt>
                <c:pt idx="38">
                  <c:v>-5.5860739999999999E-2</c:v>
                </c:pt>
                <c:pt idx="39">
                  <c:v>-5.7236250000000002E-2</c:v>
                </c:pt>
                <c:pt idx="40">
                  <c:v>-5.7366720000000003E-2</c:v>
                </c:pt>
                <c:pt idx="41">
                  <c:v>-5.625869E-2</c:v>
                </c:pt>
                <c:pt idx="42">
                  <c:v>-5.3950360000000003E-2</c:v>
                </c:pt>
                <c:pt idx="43">
                  <c:v>-5.0509600000000002E-2</c:v>
                </c:pt>
                <c:pt idx="44">
                  <c:v>-4.6031269999999999E-2</c:v>
                </c:pt>
                <c:pt idx="45">
                  <c:v>-4.0633820000000001E-2</c:v>
                </c:pt>
                <c:pt idx="46">
                  <c:v>-3.4455159999999999E-2</c:v>
                </c:pt>
                <c:pt idx="47">
                  <c:v>-2.7648249999999999E-2</c:v>
                </c:pt>
                <c:pt idx="48">
                  <c:v>-2.0376350000000001E-2</c:v>
                </c:pt>
                <c:pt idx="49">
                  <c:v>-1.280831E-2</c:v>
                </c:pt>
                <c:pt idx="50">
                  <c:v>-5.1139100000000002E-3</c:v>
                </c:pt>
                <c:pt idx="51">
                  <c:v>2.5404300000000002E-3</c:v>
                </c:pt>
                <c:pt idx="52">
                  <c:v>9.9955700000000005E-3</c:v>
                </c:pt>
                <c:pt idx="53">
                  <c:v>1.7103150000000001E-2</c:v>
                </c:pt>
                <c:pt idx="54">
                  <c:v>2.3728490000000001E-2</c:v>
                </c:pt>
                <c:pt idx="55">
                  <c:v>2.975303E-2</c:v>
                </c:pt>
                <c:pt idx="56">
                  <c:v>3.5076179999999998E-2</c:v>
                </c:pt>
                <c:pt idx="57">
                  <c:v>3.9616720000000001E-2</c:v>
                </c:pt>
                <c:pt idx="58">
                  <c:v>4.3313530000000003E-2</c:v>
                </c:pt>
                <c:pt idx="59">
                  <c:v>4.6125880000000001E-2</c:v>
                </c:pt>
                <c:pt idx="60">
                  <c:v>4.8033190000000003E-2</c:v>
                </c:pt>
                <c:pt idx="61">
                  <c:v>4.9034250000000001E-2</c:v>
                </c:pt>
                <c:pt idx="62">
                  <c:v>4.9146040000000002E-2</c:v>
                </c:pt>
                <c:pt idx="63">
                  <c:v>4.8402050000000002E-2</c:v>
                </c:pt>
                <c:pt idx="64">
                  <c:v>4.6850500000000003E-2</c:v>
                </c:pt>
                <c:pt idx="65">
                  <c:v>4.4552149999999999E-2</c:v>
                </c:pt>
                <c:pt idx="66">
                  <c:v>4.1577990000000002E-2</c:v>
                </c:pt>
                <c:pt idx="67">
                  <c:v>3.8007050000000001E-2</c:v>
                </c:pt>
                <c:pt idx="68">
                  <c:v>3.3924030000000001E-2</c:v>
                </c:pt>
                <c:pt idx="69">
                  <c:v>2.9417329999999998E-2</c:v>
                </c:pt>
                <c:pt idx="70">
                  <c:v>2.457695E-2</c:v>
                </c:pt>
                <c:pt idx="71">
                  <c:v>1.9492869999999999E-2</c:v>
                </c:pt>
                <c:pt idx="72">
                  <c:v>1.4253429999999999E-2</c:v>
                </c:pt>
                <c:pt idx="73">
                  <c:v>8.9441099999999999E-3</c:v>
                </c:pt>
                <c:pt idx="74">
                  <c:v>3.6464100000000001E-3</c:v>
                </c:pt>
                <c:pt idx="75">
                  <c:v>-1.56306E-3</c:v>
                </c:pt>
                <c:pt idx="76">
                  <c:v>-6.6132500000000002E-3</c:v>
                </c:pt>
                <c:pt idx="77">
                  <c:v>-1.143927E-2</c:v>
                </c:pt>
                <c:pt idx="78">
                  <c:v>-1.5982779999999999E-2</c:v>
                </c:pt>
                <c:pt idx="79">
                  <c:v>-2.0192310000000002E-2</c:v>
                </c:pt>
                <c:pt idx="80">
                  <c:v>-2.4023349999999999E-2</c:v>
                </c:pt>
                <c:pt idx="81">
                  <c:v>-2.7438440000000001E-2</c:v>
                </c:pt>
                <c:pt idx="82">
                  <c:v>-3.0407E-2</c:v>
                </c:pt>
                <c:pt idx="83">
                  <c:v>-3.2905190000000001E-2</c:v>
                </c:pt>
                <c:pt idx="84">
                  <c:v>-3.4915509999999997E-2</c:v>
                </c:pt>
                <c:pt idx="85">
                  <c:v>-3.6426399999999998E-2</c:v>
                </c:pt>
                <c:pt idx="86">
                  <c:v>-3.7431779999999998E-2</c:v>
                </c:pt>
                <c:pt idx="87">
                  <c:v>-3.7930499999999999E-2</c:v>
                </c:pt>
                <c:pt idx="88">
                  <c:v>-3.7925939999999998E-2</c:v>
                </c:pt>
                <c:pt idx="89">
                  <c:v>-3.7425479999999997E-2</c:v>
                </c:pt>
                <c:pt idx="90">
                  <c:v>-3.644025E-2</c:v>
                </c:pt>
                <c:pt idx="91">
                  <c:v>-3.4984880000000003E-2</c:v>
                </c:pt>
                <c:pt idx="92">
                  <c:v>-3.3077509999999997E-2</c:v>
                </c:pt>
                <c:pt idx="93">
                  <c:v>-3.0739809999999999E-2</c:v>
                </c:pt>
                <c:pt idx="94">
                  <c:v>-2.7997230000000001E-2</c:v>
                </c:pt>
                <c:pt idx="95">
                  <c:v>-2.4879330000000002E-2</c:v>
                </c:pt>
                <c:pt idx="96">
                  <c:v>-2.1420060000000001E-2</c:v>
                </c:pt>
                <c:pt idx="97">
                  <c:v>-1.7658150000000001E-2</c:v>
                </c:pt>
                <c:pt idx="98">
                  <c:v>-1.36373E-2</c:v>
                </c:pt>
                <c:pt idx="99">
                  <c:v>-9.4063199999999993E-3</c:v>
                </c:pt>
                <c:pt idx="100">
                  <c:v>-5.0189800000000001E-3</c:v>
                </c:pt>
                <c:pt idx="101">
                  <c:v>-5.3352E-4</c:v>
                </c:pt>
                <c:pt idx="102">
                  <c:v>3.9877699999999999E-3</c:v>
                </c:pt>
                <c:pt idx="103">
                  <c:v>8.4794499999999995E-3</c:v>
                </c:pt>
                <c:pt idx="104">
                  <c:v>1.2874160000000001E-2</c:v>
                </c:pt>
                <c:pt idx="105">
                  <c:v>1.710385E-2</c:v>
                </c:pt>
                <c:pt idx="106">
                  <c:v>2.110132E-2</c:v>
                </c:pt>
                <c:pt idx="107">
                  <c:v>2.4801670000000001E-2</c:v>
                </c:pt>
                <c:pt idx="108">
                  <c:v>2.814386E-2</c:v>
                </c:pt>
                <c:pt idx="109">
                  <c:v>3.107217E-2</c:v>
                </c:pt>
                <c:pt idx="110">
                  <c:v>3.3537440000000002E-2</c:v>
                </c:pt>
                <c:pt idx="111">
                  <c:v>3.5498229999999999E-2</c:v>
                </c:pt>
                <c:pt idx="112">
                  <c:v>3.692165E-2</c:v>
                </c:pt>
                <c:pt idx="113">
                  <c:v>3.7784089999999999E-2</c:v>
                </c:pt>
                <c:pt idx="114">
                  <c:v>3.8071460000000001E-2</c:v>
                </c:pt>
                <c:pt idx="115">
                  <c:v>3.7779380000000001E-2</c:v>
                </c:pt>
                <c:pt idx="116">
                  <c:v>3.6913059999999998E-2</c:v>
                </c:pt>
                <c:pt idx="117">
                  <c:v>3.5486879999999998E-2</c:v>
                </c:pt>
                <c:pt idx="118">
                  <c:v>3.3523989999999997E-2</c:v>
                </c:pt>
                <c:pt idx="119">
                  <c:v>3.1055610000000001E-2</c:v>
                </c:pt>
                <c:pt idx="120">
                  <c:v>2.8120249999999999E-2</c:v>
                </c:pt>
                <c:pt idx="121">
                  <c:v>2.476298E-2</c:v>
                </c:pt>
                <c:pt idx="122">
                  <c:v>2.1034509999999999E-2</c:v>
                </c:pt>
                <c:pt idx="123">
                  <c:v>1.6990399999999999E-2</c:v>
                </c:pt>
                <c:pt idx="124">
                  <c:v>1.2690140000000001E-2</c:v>
                </c:pt>
                <c:pt idx="125">
                  <c:v>8.1963799999999996E-3</c:v>
                </c:pt>
                <c:pt idx="126">
                  <c:v>3.5740400000000001E-3</c:v>
                </c:pt>
                <c:pt idx="127">
                  <c:v>-1.11042E-3</c:v>
                </c:pt>
                <c:pt idx="128">
                  <c:v>-5.7898200000000002E-3</c:v>
                </c:pt>
                <c:pt idx="129">
                  <c:v>-1.039701E-2</c:v>
                </c:pt>
                <c:pt idx="130">
                  <c:v>-1.486561E-2</c:v>
                </c:pt>
                <c:pt idx="131">
                  <c:v>-1.91308E-2</c:v>
                </c:pt>
                <c:pt idx="132">
                  <c:v>-2.3130009999999999E-2</c:v>
                </c:pt>
                <c:pt idx="133">
                  <c:v>-2.6803759999999999E-2</c:v>
                </c:pt>
                <c:pt idx="134">
                  <c:v>-3.0096359999999999E-2</c:v>
                </c:pt>
                <c:pt idx="135">
                  <c:v>-3.2956649999999997E-2</c:v>
                </c:pt>
                <c:pt idx="136">
                  <c:v>-3.5338830000000002E-2</c:v>
                </c:pt>
                <c:pt idx="137">
                  <c:v>-3.7203090000000001E-2</c:v>
                </c:pt>
                <c:pt idx="138">
                  <c:v>-3.8516389999999998E-2</c:v>
                </c:pt>
                <c:pt idx="139">
                  <c:v>-3.9253080000000003E-2</c:v>
                </c:pt>
                <c:pt idx="140">
                  <c:v>-3.9395439999999997E-2</c:v>
                </c:pt>
                <c:pt idx="141">
                  <c:v>-3.893431E-2</c:v>
                </c:pt>
                <c:pt idx="142">
                  <c:v>-3.7869380000000001E-2</c:v>
                </c:pt>
                <c:pt idx="143">
                  <c:v>-3.6209499999999999E-2</c:v>
                </c:pt>
                <c:pt idx="144">
                  <c:v>-3.397294E-2</c:v>
                </c:pt>
                <c:pt idx="145">
                  <c:v>-3.1187260000000001E-2</c:v>
                </c:pt>
                <c:pt idx="146">
                  <c:v>-2.7889270000000001E-2</c:v>
                </c:pt>
                <c:pt idx="147">
                  <c:v>-2.4124670000000001E-2</c:v>
                </c:pt>
                <c:pt idx="148">
                  <c:v>-1.9947570000000001E-2</c:v>
                </c:pt>
                <c:pt idx="149">
                  <c:v>-1.5419820000000001E-2</c:v>
                </c:pt>
                <c:pt idx="150">
                  <c:v>-1.061018E-2</c:v>
                </c:pt>
                <c:pt idx="151">
                  <c:v>-5.5933399999999996E-3</c:v>
                </c:pt>
                <c:pt idx="152">
                  <c:v>-4.4872999999999999E-4</c:v>
                </c:pt>
                <c:pt idx="153">
                  <c:v>4.7406899999999997E-3</c:v>
                </c:pt>
                <c:pt idx="154">
                  <c:v>9.8899299999999999E-3</c:v>
                </c:pt>
                <c:pt idx="155">
                  <c:v>1.4913320000000001E-2</c:v>
                </c:pt>
                <c:pt idx="156">
                  <c:v>1.9726150000000001E-2</c:v>
                </c:pt>
                <c:pt idx="157">
                  <c:v>2.4246139999999999E-2</c:v>
                </c:pt>
                <c:pt idx="158">
                  <c:v>2.839504E-2</c:v>
                </c:pt>
                <c:pt idx="159">
                  <c:v>3.2100139999999999E-2</c:v>
                </c:pt>
                <c:pt idx="160">
                  <c:v>3.529566E-2</c:v>
                </c:pt>
                <c:pt idx="161">
                  <c:v>3.7924069999999997E-2</c:v>
                </c:pt>
                <c:pt idx="162">
                  <c:v>3.993729E-2</c:v>
                </c:pt>
                <c:pt idx="163">
                  <c:v>4.1297649999999998E-2</c:v>
                </c:pt>
                <c:pt idx="164">
                  <c:v>4.1978719999999997E-2</c:v>
                </c:pt>
                <c:pt idx="165">
                  <c:v>4.1965889999999999E-2</c:v>
                </c:pt>
                <c:pt idx="166">
                  <c:v>4.1256710000000002E-2</c:v>
                </c:pt>
                <c:pt idx="167">
                  <c:v>3.9861059999999997E-2</c:v>
                </c:pt>
                <c:pt idx="168">
                  <c:v>3.7800970000000003E-2</c:v>
                </c:pt>
                <c:pt idx="169">
                  <c:v>3.5110280000000001E-2</c:v>
                </c:pt>
                <c:pt idx="170">
                  <c:v>3.1834040000000001E-2</c:v>
                </c:pt>
                <c:pt idx="171">
                  <c:v>2.8027670000000001E-2</c:v>
                </c:pt>
                <c:pt idx="172">
                  <c:v>2.375596E-2</c:v>
                </c:pt>
                <c:pt idx="173">
                  <c:v>1.909185E-2</c:v>
                </c:pt>
                <c:pt idx="174">
                  <c:v>1.411509E-2</c:v>
                </c:pt>
                <c:pt idx="175">
                  <c:v>8.9107200000000004E-3</c:v>
                </c:pt>
                <c:pt idx="176">
                  <c:v>3.5675199999999998E-3</c:v>
                </c:pt>
                <c:pt idx="177">
                  <c:v>-1.82362E-3</c:v>
                </c:pt>
                <c:pt idx="178">
                  <c:v>-7.1713899999999997E-3</c:v>
                </c:pt>
                <c:pt idx="179">
                  <c:v>-1.2385699999999999E-2</c:v>
                </c:pt>
                <c:pt idx="180">
                  <c:v>-1.737932E-2</c:v>
                </c:pt>
                <c:pt idx="181">
                  <c:v>-2.206934E-2</c:v>
                </c:pt>
                <c:pt idx="182">
                  <c:v>-2.6378749999999999E-2</c:v>
                </c:pt>
                <c:pt idx="183">
                  <c:v>-3.023764E-2</c:v>
                </c:pt>
                <c:pt idx="184">
                  <c:v>-3.3584360000000001E-2</c:v>
                </c:pt>
                <c:pt idx="185">
                  <c:v>-3.6366570000000001E-2</c:v>
                </c:pt>
                <c:pt idx="186">
                  <c:v>-3.854204E-2</c:v>
                </c:pt>
                <c:pt idx="187">
                  <c:v>-4.0079219999999999E-2</c:v>
                </c:pt>
                <c:pt idx="188">
                  <c:v>-4.0957569999999999E-2</c:v>
                </c:pt>
                <c:pt idx="189">
                  <c:v>-4.1167919999999997E-2</c:v>
                </c:pt>
                <c:pt idx="190">
                  <c:v>-4.0712329999999998E-2</c:v>
                </c:pt>
                <c:pt idx="191">
                  <c:v>-3.9603850000000003E-2</c:v>
                </c:pt>
                <c:pt idx="192">
                  <c:v>-3.7866240000000002E-2</c:v>
                </c:pt>
                <c:pt idx="193">
                  <c:v>-3.5533259999999997E-2</c:v>
                </c:pt>
                <c:pt idx="194">
                  <c:v>-3.2648009999999998E-2</c:v>
                </c:pt>
                <c:pt idx="195">
                  <c:v>-2.9261970000000002E-2</c:v>
                </c:pt>
                <c:pt idx="196">
                  <c:v>-2.543403E-2</c:v>
                </c:pt>
                <c:pt idx="197">
                  <c:v>-2.1229419999999999E-2</c:v>
                </c:pt>
                <c:pt idx="198">
                  <c:v>-1.6718440000000001E-2</c:v>
                </c:pt>
                <c:pt idx="199">
                  <c:v>-1.1975299999999999E-2</c:v>
                </c:pt>
                <c:pt idx="200">
                  <c:v>-7.0767699999999996E-3</c:v>
                </c:pt>
                <c:pt idx="201">
                  <c:v>-2.1010500000000001E-3</c:v>
                </c:pt>
                <c:pt idx="202">
                  <c:v>2.8736999999999999E-3</c:v>
                </c:pt>
                <c:pt idx="203">
                  <c:v>7.7703299999999998E-3</c:v>
                </c:pt>
                <c:pt idx="204">
                  <c:v>1.2514030000000001E-2</c:v>
                </c:pt>
                <c:pt idx="205">
                  <c:v>1.7033320000000001E-2</c:v>
                </c:pt>
                <c:pt idx="206">
                  <c:v>2.126111E-2</c:v>
                </c:pt>
                <c:pt idx="207">
                  <c:v>2.5135620000000001E-2</c:v>
                </c:pt>
                <c:pt idx="208">
                  <c:v>2.8601109999999999E-2</c:v>
                </c:pt>
                <c:pt idx="209">
                  <c:v>3.160864E-2</c:v>
                </c:pt>
                <c:pt idx="210">
                  <c:v>3.4116630000000002E-2</c:v>
                </c:pt>
                <c:pt idx="211">
                  <c:v>3.609126E-2</c:v>
                </c:pt>
                <c:pt idx="212">
                  <c:v>3.7506869999999998E-2</c:v>
                </c:pt>
                <c:pt idx="213">
                  <c:v>3.8346199999999997E-2</c:v>
                </c:pt>
                <c:pt idx="214">
                  <c:v>3.86004E-2</c:v>
                </c:pt>
                <c:pt idx="215">
                  <c:v>3.8269119999999997E-2</c:v>
                </c:pt>
                <c:pt idx="216">
                  <c:v>3.736043E-2</c:v>
                </c:pt>
                <c:pt idx="217">
                  <c:v>3.5890529999999997E-2</c:v>
                </c:pt>
                <c:pt idx="218">
                  <c:v>3.3883509999999999E-2</c:v>
                </c:pt>
                <c:pt idx="219">
                  <c:v>3.1370960000000003E-2</c:v>
                </c:pt>
                <c:pt idx="220">
                  <c:v>2.839148E-2</c:v>
                </c:pt>
                <c:pt idx="221">
                  <c:v>2.4990169999999999E-2</c:v>
                </c:pt>
                <c:pt idx="222">
                  <c:v>2.1217989999999999E-2</c:v>
                </c:pt>
                <c:pt idx="223">
                  <c:v>1.7131029999999998E-2</c:v>
                </c:pt>
                <c:pt idx="224">
                  <c:v>1.278987E-2</c:v>
                </c:pt>
                <c:pt idx="225">
                  <c:v>8.2586900000000008E-3</c:v>
                </c:pt>
                <c:pt idx="226">
                  <c:v>3.60443E-3</c:v>
                </c:pt>
                <c:pt idx="227">
                  <c:v>-1.10407E-3</c:v>
                </c:pt>
                <c:pt idx="228">
                  <c:v>-5.7970000000000001E-3</c:v>
                </c:pt>
                <c:pt idx="229">
                  <c:v>-1.040457E-2</c:v>
                </c:pt>
                <c:pt idx="230">
                  <c:v>-1.485792E-2</c:v>
                </c:pt>
                <c:pt idx="231">
                  <c:v>-1.9090159999999998E-2</c:v>
                </c:pt>
                <c:pt idx="232">
                  <c:v>-2.3037209999999999E-2</c:v>
                </c:pt>
                <c:pt idx="233">
                  <c:v>-2.66389E-2</c:v>
                </c:pt>
                <c:pt idx="234">
                  <c:v>-2.983976E-2</c:v>
                </c:pt>
                <c:pt idx="235">
                  <c:v>-3.258991E-2</c:v>
                </c:pt>
                <c:pt idx="236">
                  <c:v>-3.4845859999999999E-2</c:v>
                </c:pt>
                <c:pt idx="237">
                  <c:v>-3.6571230000000003E-2</c:v>
                </c:pt>
                <c:pt idx="238">
                  <c:v>-3.7737399999999997E-2</c:v>
                </c:pt>
                <c:pt idx="239">
                  <c:v>-3.832402E-2</c:v>
                </c:pt>
                <c:pt idx="240">
                  <c:v>-3.8319400000000003E-2</c:v>
                </c:pt>
                <c:pt idx="241">
                  <c:v>-3.7720879999999998E-2</c:v>
                </c:pt>
                <c:pt idx="242">
                  <c:v>-3.6534869999999997E-2</c:v>
                </c:pt>
                <c:pt idx="243">
                  <c:v>-3.477703E-2</c:v>
                </c:pt>
                <c:pt idx="244">
                  <c:v>-3.2471930000000003E-2</c:v>
                </c:pt>
                <c:pt idx="245">
                  <c:v>-2.9652970000000001E-2</c:v>
                </c:pt>
                <c:pt idx="246">
                  <c:v>-2.6361840000000001E-2</c:v>
                </c:pt>
                <c:pt idx="247">
                  <c:v>-2.264799E-2</c:v>
                </c:pt>
                <c:pt idx="248">
                  <c:v>-1.856793E-2</c:v>
                </c:pt>
                <c:pt idx="249">
                  <c:v>-1.418439E-2</c:v>
                </c:pt>
                <c:pt idx="250">
                  <c:v>-9.5653500000000002E-3</c:v>
                </c:pt>
                <c:pt idx="251">
                  <c:v>-4.7830499999999996E-3</c:v>
                </c:pt>
                <c:pt idx="252">
                  <c:v>8.721E-5</c:v>
                </c:pt>
                <c:pt idx="253">
                  <c:v>4.9682700000000003E-3</c:v>
                </c:pt>
                <c:pt idx="254">
                  <c:v>9.7823000000000007E-3</c:v>
                </c:pt>
                <c:pt idx="255">
                  <c:v>1.445215E-2</c:v>
                </c:pt>
                <c:pt idx="256">
                  <c:v>1.8902579999999999E-2</c:v>
                </c:pt>
                <c:pt idx="257">
                  <c:v>2.306155E-2</c:v>
                </c:pt>
                <c:pt idx="258">
                  <c:v>2.6861449999999999E-2</c:v>
                </c:pt>
                <c:pt idx="259">
                  <c:v>3.024019E-2</c:v>
                </c:pt>
                <c:pt idx="260">
                  <c:v>3.3142320000000003E-2</c:v>
                </c:pt>
                <c:pt idx="261">
                  <c:v>3.551994E-2</c:v>
                </c:pt>
                <c:pt idx="262">
                  <c:v>3.7333619999999998E-2</c:v>
                </c:pt>
                <c:pt idx="263">
                  <c:v>3.8552999999999997E-2</c:v>
                </c:pt>
                <c:pt idx="264">
                  <c:v>3.9157339999999999E-2</c:v>
                </c:pt>
                <c:pt idx="265">
                  <c:v>3.9135959999999997E-2</c:v>
                </c:pt>
                <c:pt idx="266">
                  <c:v>3.8488380000000003E-2</c:v>
                </c:pt>
                <c:pt idx="267">
                  <c:v>3.7224350000000003E-2</c:v>
                </c:pt>
                <c:pt idx="268">
                  <c:v>3.5363739999999998E-2</c:v>
                </c:pt>
                <c:pt idx="269">
                  <c:v>3.2936189999999997E-2</c:v>
                </c:pt>
                <c:pt idx="270">
                  <c:v>2.9980619999999999E-2</c:v>
                </c:pt>
                <c:pt idx="271">
                  <c:v>2.654457E-2</c:v>
                </c:pt>
                <c:pt idx="272">
                  <c:v>2.2683470000000001E-2</c:v>
                </c:pt>
                <c:pt idx="273">
                  <c:v>1.8459610000000001E-2</c:v>
                </c:pt>
                <c:pt idx="274">
                  <c:v>1.3941220000000001E-2</c:v>
                </c:pt>
                <c:pt idx="275">
                  <c:v>9.2011999999999997E-3</c:v>
                </c:pt>
                <c:pt idx="276">
                  <c:v>4.3160400000000002E-3</c:v>
                </c:pt>
                <c:pt idx="277">
                  <c:v>-6.3553999999999998E-4</c:v>
                </c:pt>
                <c:pt idx="278">
                  <c:v>-5.5738699999999999E-3</c:v>
                </c:pt>
                <c:pt idx="279">
                  <c:v>-1.0419609999999999E-2</c:v>
                </c:pt>
                <c:pt idx="280">
                  <c:v>-1.509507E-2</c:v>
                </c:pt>
                <c:pt idx="281">
                  <c:v>-1.952547E-2</c:v>
                </c:pt>
                <c:pt idx="282">
                  <c:v>-2.364014E-2</c:v>
                </c:pt>
                <c:pt idx="283">
                  <c:v>-2.7373669999999999E-2</c:v>
                </c:pt>
                <c:pt idx="284">
                  <c:v>-3.066694E-2</c:v>
                </c:pt>
                <c:pt idx="285">
                  <c:v>-3.3467999999999998E-2</c:v>
                </c:pt>
                <c:pt idx="286">
                  <c:v>-3.5733019999999997E-2</c:v>
                </c:pt>
                <c:pt idx="287">
                  <c:v>-3.7426790000000001E-2</c:v>
                </c:pt>
                <c:pt idx="288">
                  <c:v>-3.852336E-2</c:v>
                </c:pt>
                <c:pt idx="289">
                  <c:v>-3.9006399999999997E-2</c:v>
                </c:pt>
                <c:pt idx="290">
                  <c:v>-3.8869389999999997E-2</c:v>
                </c:pt>
                <c:pt idx="291">
                  <c:v>-3.8115719999999999E-2</c:v>
                </c:pt>
                <c:pt idx="292">
                  <c:v>-3.6758550000000001E-2</c:v>
                </c:pt>
                <c:pt idx="293">
                  <c:v>-3.4820610000000002E-2</c:v>
                </c:pt>
                <c:pt idx="294">
                  <c:v>-3.2333779999999999E-2</c:v>
                </c:pt>
                <c:pt idx="295">
                  <c:v>-2.9338550000000001E-2</c:v>
                </c:pt>
                <c:pt idx="296">
                  <c:v>-2.5883340000000001E-2</c:v>
                </c:pt>
                <c:pt idx="297">
                  <c:v>-2.2023729999999998E-2</c:v>
                </c:pt>
                <c:pt idx="298">
                  <c:v>-1.782152E-2</c:v>
                </c:pt>
                <c:pt idx="299">
                  <c:v>-1.334377E-2</c:v>
                </c:pt>
                <c:pt idx="300">
                  <c:v>-8.6617099999999995E-3</c:v>
                </c:pt>
                <c:pt idx="301">
                  <c:v>-3.8496200000000002E-3</c:v>
                </c:pt>
                <c:pt idx="302">
                  <c:v>1.0163800000000001E-3</c:v>
                </c:pt>
                <c:pt idx="303">
                  <c:v>5.8594600000000004E-3</c:v>
                </c:pt>
                <c:pt idx="304">
                  <c:v>1.0603380000000001E-2</c:v>
                </c:pt>
                <c:pt idx="305">
                  <c:v>1.5173600000000001E-2</c:v>
                </c:pt>
                <c:pt idx="306">
                  <c:v>1.9498430000000001E-2</c:v>
                </c:pt>
                <c:pt idx="307">
                  <c:v>2.3510280000000001E-2</c:v>
                </c:pt>
                <c:pt idx="308">
                  <c:v>2.7146509999999999E-2</c:v>
                </c:pt>
                <c:pt idx="309">
                  <c:v>3.0350559999999999E-2</c:v>
                </c:pt>
                <c:pt idx="310">
                  <c:v>3.307276E-2</c:v>
                </c:pt>
                <c:pt idx="311">
                  <c:v>3.5271030000000002E-2</c:v>
                </c:pt>
                <c:pt idx="312">
                  <c:v>3.6911630000000001E-2</c:v>
                </c:pt>
                <c:pt idx="313">
                  <c:v>3.7969570000000001E-2</c:v>
                </c:pt>
                <c:pt idx="314">
                  <c:v>3.8429060000000001E-2</c:v>
                </c:pt>
                <c:pt idx="315">
                  <c:v>3.8283690000000002E-2</c:v>
                </c:pt>
                <c:pt idx="316">
                  <c:v>3.7536550000000002E-2</c:v>
                </c:pt>
                <c:pt idx="317">
                  <c:v>3.6200110000000001E-2</c:v>
                </c:pt>
                <c:pt idx="318">
                  <c:v>3.4296069999999998E-2</c:v>
                </c:pt>
                <c:pt idx="319">
                  <c:v>3.185495E-2</c:v>
                </c:pt>
                <c:pt idx="320">
                  <c:v>2.8915679999999999E-2</c:v>
                </c:pt>
                <c:pt idx="321">
                  <c:v>2.5524870000000002E-2</c:v>
                </c:pt>
                <c:pt idx="322">
                  <c:v>2.1736169999999999E-2</c:v>
                </c:pt>
                <c:pt idx="323">
                  <c:v>1.7609380000000001E-2</c:v>
                </c:pt>
                <c:pt idx="324">
                  <c:v>1.3209510000000001E-2</c:v>
                </c:pt>
                <c:pt idx="325">
                  <c:v>8.6057700000000004E-3</c:v>
                </c:pt>
                <c:pt idx="326">
                  <c:v>3.8704799999999999E-3</c:v>
                </c:pt>
                <c:pt idx="327">
                  <c:v>-9.2203999999999995E-4</c:v>
                </c:pt>
                <c:pt idx="328">
                  <c:v>-5.69667E-3</c:v>
                </c:pt>
                <c:pt idx="329">
                  <c:v>-1.03786E-2</c:v>
                </c:pt>
                <c:pt idx="330">
                  <c:v>-1.4894569999999999E-2</c:v>
                </c:pt>
                <c:pt idx="331">
                  <c:v>-1.9173920000000001E-2</c:v>
                </c:pt>
                <c:pt idx="332">
                  <c:v>-2.314979E-2</c:v>
                </c:pt>
                <c:pt idx="333">
                  <c:v>-2.6760059999999999E-2</c:v>
                </c:pt>
                <c:pt idx="334">
                  <c:v>-2.994836E-2</c:v>
                </c:pt>
                <c:pt idx="335">
                  <c:v>-3.266496E-2</c:v>
                </c:pt>
                <c:pt idx="336">
                  <c:v>-3.4867519999999999E-2</c:v>
                </c:pt>
                <c:pt idx="337">
                  <c:v>-3.6521699999999997E-2</c:v>
                </c:pt>
                <c:pt idx="338">
                  <c:v>-3.7601790000000003E-2</c:v>
                </c:pt>
                <c:pt idx="339">
                  <c:v>-3.8091060000000003E-2</c:v>
                </c:pt>
                <c:pt idx="340">
                  <c:v>-3.7981960000000002E-2</c:v>
                </c:pt>
                <c:pt idx="341">
                  <c:v>-3.7276339999999998E-2</c:v>
                </c:pt>
                <c:pt idx="342">
                  <c:v>-3.5985360000000001E-2</c:v>
                </c:pt>
                <c:pt idx="343">
                  <c:v>-3.4129329999999999E-2</c:v>
                </c:pt>
                <c:pt idx="344">
                  <c:v>-3.1737420000000002E-2</c:v>
                </c:pt>
                <c:pt idx="345">
                  <c:v>-2.884714E-2</c:v>
                </c:pt>
                <c:pt idx="346">
                  <c:v>-2.550386E-2</c:v>
                </c:pt>
                <c:pt idx="347">
                  <c:v>-2.176003E-2</c:v>
                </c:pt>
                <c:pt idx="348">
                  <c:v>-1.767438E-2</c:v>
                </c:pt>
                <c:pt idx="349">
                  <c:v>-1.331102E-2</c:v>
                </c:pt>
                <c:pt idx="350">
                  <c:v>-8.73846E-3</c:v>
                </c:pt>
                <c:pt idx="351">
                  <c:v>-4.0284800000000001E-3</c:v>
                </c:pt>
                <c:pt idx="352">
                  <c:v>7.4492000000000004E-4</c:v>
                </c:pt>
                <c:pt idx="353">
                  <c:v>5.5067199999999997E-3</c:v>
                </c:pt>
                <c:pt idx="354">
                  <c:v>1.018203E-2</c:v>
                </c:pt>
                <c:pt idx="355">
                  <c:v>1.469731E-2</c:v>
                </c:pt>
                <c:pt idx="356">
                  <c:v>1.8981459999999999E-2</c:v>
                </c:pt>
                <c:pt idx="357">
                  <c:v>2.296701E-2</c:v>
                </c:pt>
                <c:pt idx="358">
                  <c:v>2.6591110000000001E-2</c:v>
                </c:pt>
                <c:pt idx="359">
                  <c:v>2.9796570000000001E-2</c:v>
                </c:pt>
                <c:pt idx="360">
                  <c:v>3.2532789999999999E-2</c:v>
                </c:pt>
                <c:pt idx="361">
                  <c:v>3.4756509999999997E-2</c:v>
                </c:pt>
                <c:pt idx="362">
                  <c:v>3.6432520000000003E-2</c:v>
                </c:pt>
                <c:pt idx="363">
                  <c:v>3.753426E-2</c:v>
                </c:pt>
                <c:pt idx="364">
                  <c:v>3.8044149999999999E-2</c:v>
                </c:pt>
                <c:pt idx="365">
                  <c:v>3.7954010000000003E-2</c:v>
                </c:pt>
                <c:pt idx="366">
                  <c:v>3.7265069999999997E-2</c:v>
                </c:pt>
                <c:pt idx="367">
                  <c:v>3.5988079999999999E-2</c:v>
                </c:pt>
                <c:pt idx="368">
                  <c:v>3.4143029999999998E-2</c:v>
                </c:pt>
                <c:pt idx="369">
                  <c:v>3.17589E-2</c:v>
                </c:pt>
                <c:pt idx="370">
                  <c:v>2.887323E-2</c:v>
                </c:pt>
                <c:pt idx="371">
                  <c:v>2.5531470000000001E-2</c:v>
                </c:pt>
                <c:pt idx="372">
                  <c:v>2.178633E-2</c:v>
                </c:pt>
                <c:pt idx="373">
                  <c:v>1.769689E-2</c:v>
                </c:pt>
                <c:pt idx="374">
                  <c:v>1.33277E-2</c:v>
                </c:pt>
                <c:pt idx="375">
                  <c:v>8.7477500000000003E-3</c:v>
                </c:pt>
                <c:pt idx="376">
                  <c:v>4.0293799999999999E-3</c:v>
                </c:pt>
                <c:pt idx="377">
                  <c:v>-7.5285E-4</c:v>
                </c:pt>
                <c:pt idx="378">
                  <c:v>-5.5233799999999996E-3</c:v>
                </c:pt>
                <c:pt idx="379">
                  <c:v>-1.020679E-2</c:v>
                </c:pt>
                <c:pt idx="380">
                  <c:v>-1.472906E-2</c:v>
                </c:pt>
                <c:pt idx="381">
                  <c:v>-1.901868E-2</c:v>
                </c:pt>
                <c:pt idx="382">
                  <c:v>-2.300783E-2</c:v>
                </c:pt>
                <c:pt idx="383">
                  <c:v>-2.663341E-2</c:v>
                </c:pt>
                <c:pt idx="384">
                  <c:v>-2.9838119999999999E-2</c:v>
                </c:pt>
                <c:pt idx="385">
                  <c:v>-3.2571210000000003E-2</c:v>
                </c:pt>
                <c:pt idx="386">
                  <c:v>-3.4789500000000001E-2</c:v>
                </c:pt>
                <c:pt idx="387">
                  <c:v>-3.6457860000000002E-2</c:v>
                </c:pt>
                <c:pt idx="388">
                  <c:v>-3.7549909999999999E-2</c:v>
                </c:pt>
                <c:pt idx="389">
                  <c:v>-3.8048360000000003E-2</c:v>
                </c:pt>
                <c:pt idx="390">
                  <c:v>-3.7945310000000003E-2</c:v>
                </c:pt>
                <c:pt idx="391">
                  <c:v>-3.7242379999999999E-2</c:v>
                </c:pt>
                <c:pt idx="392">
                  <c:v>-3.5950660000000002E-2</c:v>
                </c:pt>
                <c:pt idx="393">
                  <c:v>-3.4090620000000002E-2</c:v>
                </c:pt>
                <c:pt idx="394">
                  <c:v>-3.1691629999999998E-2</c:v>
                </c:pt>
                <c:pt idx="395">
                  <c:v>-2.879168E-2</c:v>
                </c:pt>
                <c:pt idx="396">
                  <c:v>-2.543664E-2</c:v>
                </c:pt>
                <c:pt idx="397">
                  <c:v>-2.16796E-2</c:v>
                </c:pt>
                <c:pt idx="398">
                  <c:v>-1.7580019999999998E-2</c:v>
                </c:pt>
                <c:pt idx="399">
                  <c:v>-1.3202790000000001E-2</c:v>
                </c:pt>
                <c:pt idx="400">
                  <c:v>-8.6172100000000001E-3</c:v>
                </c:pt>
                <c:pt idx="401">
                  <c:v>-3.8958399999999998E-3</c:v>
                </c:pt>
                <c:pt idx="402">
                  <c:v>8.8656E-4</c:v>
                </c:pt>
                <c:pt idx="403">
                  <c:v>5.6543100000000001E-3</c:v>
                </c:pt>
                <c:pt idx="404">
                  <c:v>1.03319E-2</c:v>
                </c:pt>
                <c:pt idx="405">
                  <c:v>1.484533E-2</c:v>
                </c:pt>
                <c:pt idx="406">
                  <c:v>1.9123149999999998E-2</c:v>
                </c:pt>
                <c:pt idx="407">
                  <c:v>2.3097670000000001E-2</c:v>
                </c:pt>
                <c:pt idx="408">
                  <c:v>2.670604E-2</c:v>
                </c:pt>
                <c:pt idx="409">
                  <c:v>2.9891210000000001E-2</c:v>
                </c:pt>
                <c:pt idx="410">
                  <c:v>3.2602859999999997E-2</c:v>
                </c:pt>
                <c:pt idx="411">
                  <c:v>3.4798160000000002E-2</c:v>
                </c:pt>
                <c:pt idx="412">
                  <c:v>3.6442519999999999E-2</c:v>
                </c:pt>
                <c:pt idx="413">
                  <c:v>3.7510090000000003E-2</c:v>
                </c:pt>
                <c:pt idx="414">
                  <c:v>3.7984150000000001E-2</c:v>
                </c:pt>
                <c:pt idx="415">
                  <c:v>3.7857410000000001E-2</c:v>
                </c:pt>
                <c:pt idx="416">
                  <c:v>3.7132119999999998E-2</c:v>
                </c:pt>
                <c:pt idx="417">
                  <c:v>3.5819990000000003E-2</c:v>
                </c:pt>
                <c:pt idx="418">
                  <c:v>3.3942020000000003E-2</c:v>
                </c:pt>
                <c:pt idx="419">
                  <c:v>3.1528189999999998E-2</c:v>
                </c:pt>
                <c:pt idx="420">
                  <c:v>2.8616900000000001E-2</c:v>
                </c:pt>
                <c:pt idx="421">
                  <c:v>2.5254430000000001E-2</c:v>
                </c:pt>
                <c:pt idx="422">
                  <c:v>2.1494159999999998E-2</c:v>
                </c:pt>
                <c:pt idx="423">
                  <c:v>1.7395730000000002E-2</c:v>
                </c:pt>
                <c:pt idx="424">
                  <c:v>1.302407E-2</c:v>
                </c:pt>
                <c:pt idx="425">
                  <c:v>8.4483900000000001E-3</c:v>
                </c:pt>
                <c:pt idx="426">
                  <c:v>3.7410799999999999E-3</c:v>
                </c:pt>
                <c:pt idx="427">
                  <c:v>-1.02348E-3</c:v>
                </c:pt>
                <c:pt idx="428">
                  <c:v>-5.7700299999999998E-3</c:v>
                </c:pt>
                <c:pt idx="429">
                  <c:v>-1.042366E-2</c:v>
                </c:pt>
                <c:pt idx="430">
                  <c:v>-1.4911010000000001E-2</c:v>
                </c:pt>
                <c:pt idx="431">
                  <c:v>-1.916137E-2</c:v>
                </c:pt>
                <c:pt idx="432">
                  <c:v>-2.3107820000000001E-2</c:v>
                </c:pt>
                <c:pt idx="433">
                  <c:v>-2.6688280000000002E-2</c:v>
                </c:pt>
                <c:pt idx="434">
                  <c:v>-2.9846500000000002E-2</c:v>
                </c:pt>
                <c:pt idx="435">
                  <c:v>-3.2532890000000002E-2</c:v>
                </c:pt>
                <c:pt idx="436">
                  <c:v>-3.4705319999999998E-2</c:v>
                </c:pt>
                <c:pt idx="437">
                  <c:v>-3.6329800000000002E-2</c:v>
                </c:pt>
                <c:pt idx="438">
                  <c:v>-3.738093E-2</c:v>
                </c:pt>
                <c:pt idx="439">
                  <c:v>-3.7842389999999997E-2</c:v>
                </c:pt>
                <c:pt idx="440">
                  <c:v>-3.7707119999999997E-2</c:v>
                </c:pt>
                <c:pt idx="441">
                  <c:v>-3.6977429999999999E-2</c:v>
                </c:pt>
                <c:pt idx="442">
                  <c:v>-3.5665000000000002E-2</c:v>
                </c:pt>
                <c:pt idx="443">
                  <c:v>-3.3790670000000002E-2</c:v>
                </c:pt>
                <c:pt idx="444">
                  <c:v>-3.1384090000000003E-2</c:v>
                </c:pt>
                <c:pt idx="445">
                  <c:v>-2.8483250000000002E-2</c:v>
                </c:pt>
                <c:pt idx="446">
                  <c:v>-2.5133929999999999E-2</c:v>
                </c:pt>
                <c:pt idx="447">
                  <c:v>-2.138897E-2</c:v>
                </c:pt>
                <c:pt idx="448">
                  <c:v>-1.7307380000000001E-2</c:v>
                </c:pt>
                <c:pt idx="449">
                  <c:v>-1.295349E-2</c:v>
                </c:pt>
                <c:pt idx="450">
                  <c:v>-8.3958899999999996E-3</c:v>
                </c:pt>
                <c:pt idx="451">
                  <c:v>-3.7063899999999999E-3</c:v>
                </c:pt>
                <c:pt idx="452">
                  <c:v>1.0411299999999999E-3</c:v>
                </c:pt>
                <c:pt idx="453">
                  <c:v>5.7718600000000002E-3</c:v>
                </c:pt>
                <c:pt idx="454">
                  <c:v>1.041129E-2</c:v>
                </c:pt>
                <c:pt idx="455">
                  <c:v>1.488629E-2</c:v>
                </c:pt>
                <c:pt idx="456">
                  <c:v>1.9126319999999999E-2</c:v>
                </c:pt>
                <c:pt idx="457">
                  <c:v>2.3064560000000001E-2</c:v>
                </c:pt>
                <c:pt idx="458">
                  <c:v>2.663892E-2</c:v>
                </c:pt>
                <c:pt idx="459">
                  <c:v>2.979302E-2</c:v>
                </c:pt>
                <c:pt idx="460">
                  <c:v>3.2477119999999998E-2</c:v>
                </c:pt>
                <c:pt idx="461">
                  <c:v>3.4648859999999997E-2</c:v>
                </c:pt>
                <c:pt idx="462">
                  <c:v>3.6274000000000001E-2</c:v>
                </c:pt>
                <c:pt idx="463">
                  <c:v>3.732684E-2</c:v>
                </c:pt>
                <c:pt idx="464">
                  <c:v>3.7790770000000001E-2</c:v>
                </c:pt>
                <c:pt idx="465">
                  <c:v>3.7658459999999998E-2</c:v>
                </c:pt>
                <c:pt idx="466">
                  <c:v>3.6931970000000001E-2</c:v>
                </c:pt>
                <c:pt idx="467">
                  <c:v>3.5622750000000002E-2</c:v>
                </c:pt>
                <c:pt idx="468">
                  <c:v>3.3751450000000002E-2</c:v>
                </c:pt>
                <c:pt idx="469">
                  <c:v>3.1347569999999998E-2</c:v>
                </c:pt>
                <c:pt idx="470">
                  <c:v>2.844907E-2</c:v>
                </c:pt>
                <c:pt idx="471">
                  <c:v>2.5101680000000001E-2</c:v>
                </c:pt>
                <c:pt idx="472">
                  <c:v>2.1358220000000001E-2</c:v>
                </c:pt>
                <c:pt idx="473">
                  <c:v>1.7277770000000001E-2</c:v>
                </c:pt>
                <c:pt idx="474">
                  <c:v>1.2924730000000001E-2</c:v>
                </c:pt>
                <c:pt idx="475">
                  <c:v>8.3678099999999998E-3</c:v>
                </c:pt>
                <c:pt idx="476">
                  <c:v>3.6789100000000001E-3</c:v>
                </c:pt>
                <c:pt idx="477">
                  <c:v>-1.0679699999999999E-3</c:v>
                </c:pt>
                <c:pt idx="478">
                  <c:v>-5.7979199999999998E-3</c:v>
                </c:pt>
                <c:pt idx="479">
                  <c:v>-1.0436330000000001E-2</c:v>
                </c:pt>
                <c:pt idx="480">
                  <c:v>-1.490998E-2</c:v>
                </c:pt>
                <c:pt idx="481">
                  <c:v>-1.9148310000000002E-2</c:v>
                </c:pt>
                <c:pt idx="482">
                  <c:v>-2.3084460000000001E-2</c:v>
                </c:pt>
                <c:pt idx="483">
                  <c:v>-2.6656329999999999E-2</c:v>
                </c:pt>
                <c:pt idx="484">
                  <c:v>-2.980756E-2</c:v>
                </c:pt>
                <c:pt idx="485">
                  <c:v>-3.248844E-2</c:v>
                </c:pt>
                <c:pt idx="486">
                  <c:v>-3.4656699999999999E-2</c:v>
                </c:pt>
                <c:pt idx="487">
                  <c:v>-3.6278079999999997E-2</c:v>
                </c:pt>
                <c:pt idx="488">
                  <c:v>-3.7327029999999997E-2</c:v>
                </c:pt>
                <c:pt idx="489">
                  <c:v>-3.778695E-2</c:v>
                </c:pt>
                <c:pt idx="490">
                  <c:v>-3.7650589999999998E-2</c:v>
                </c:pt>
                <c:pt idx="491">
                  <c:v>-3.6920040000000001E-2</c:v>
                </c:pt>
                <c:pt idx="492">
                  <c:v>-3.5606810000000003E-2</c:v>
                </c:pt>
                <c:pt idx="493">
                  <c:v>-3.3731549999999999E-2</c:v>
                </c:pt>
                <c:pt idx="494">
                  <c:v>-3.1323829999999997E-2</c:v>
                </c:pt>
                <c:pt idx="495">
                  <c:v>-2.842159E-2</c:v>
                </c:pt>
                <c:pt idx="496">
                  <c:v>-2.507057E-2</c:v>
                </c:pt>
                <c:pt idx="497">
                  <c:v>-2.132361E-2</c:v>
                </c:pt>
                <c:pt idx="498">
                  <c:v>-1.7239830000000001E-2</c:v>
                </c:pt>
                <c:pt idx="499">
                  <c:v>-1.288363E-2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890112"/>
        <c:axId val="138793728"/>
      </c:scatterChart>
      <c:valAx>
        <c:axId val="18889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(Sec)</a:t>
                </a:r>
              </a:p>
            </c:rich>
          </c:tx>
          <c:layout>
            <c:manualLayout>
              <c:xMode val="edge"/>
              <c:yMode val="edge"/>
              <c:x val="0.84420953630796147"/>
              <c:y val="0.3555322251385243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8793728"/>
        <c:crosses val="autoZero"/>
        <c:crossBetween val="midCat"/>
      </c:valAx>
      <c:valAx>
        <c:axId val="13879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890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915223097112866"/>
          <c:y val="0.73572725284339457"/>
          <c:w val="0.2814033245844269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14</xdr:col>
      <xdr:colOff>304800</xdr:colOff>
      <xdr:row>19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_d3_roc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_d3_rocking"/>
    </sheetNames>
    <sheetDataSet>
      <sheetData sheetId="0">
        <row r="15">
          <cell r="A15">
            <v>0.02</v>
          </cell>
          <cell r="B15">
            <v>-4.2300000000000002E-6</v>
          </cell>
          <cell r="D15">
            <v>1.344E-5</v>
          </cell>
          <cell r="E15">
            <v>2.054829E-2</v>
          </cell>
        </row>
        <row r="16">
          <cell r="A16">
            <v>0.04</v>
          </cell>
          <cell r="B16">
            <v>-3.2079999999999998E-5</v>
          </cell>
          <cell r="D16">
            <v>9.9389999999999995E-5</v>
          </cell>
          <cell r="E16">
            <v>2.867948E-2</v>
          </cell>
        </row>
        <row r="17">
          <cell r="A17">
            <v>0.06</v>
          </cell>
          <cell r="B17">
            <v>-9.8410000000000001E-5</v>
          </cell>
          <cell r="D17">
            <v>2.9095999999999999E-4</v>
          </cell>
          <cell r="E17">
            <v>2.6241879999999999E-2</v>
          </cell>
        </row>
        <row r="18">
          <cell r="A18">
            <v>0.08</v>
          </cell>
          <cell r="B18">
            <v>-2.0797E-4</v>
          </cell>
          <cell r="D18">
            <v>5.8133999999999996E-4</v>
          </cell>
          <cell r="E18">
            <v>1.741821E-2</v>
          </cell>
        </row>
        <row r="19">
          <cell r="A19">
            <v>0.1</v>
          </cell>
          <cell r="B19">
            <v>-3.5722999999999999E-4</v>
          </cell>
          <cell r="D19">
            <v>9.3857999999999995E-4</v>
          </cell>
          <cell r="E19">
            <v>6.3404799999999999E-3</v>
          </cell>
        </row>
        <row r="20">
          <cell r="A20">
            <v>0.12</v>
          </cell>
          <cell r="B20">
            <v>-5.3689000000000005E-4</v>
          </cell>
          <cell r="D20">
            <v>1.32128E-3</v>
          </cell>
          <cell r="E20">
            <v>-3.8658899999999999E-3</v>
          </cell>
        </row>
        <row r="21">
          <cell r="A21">
            <v>0.14000000000000001</v>
          </cell>
          <cell r="B21">
            <v>-7.3459000000000003E-4</v>
          </cell>
          <cell r="D21">
            <v>1.69057E-3</v>
          </cell>
          <cell r="E21">
            <v>-1.1377180000000001E-2</v>
          </cell>
        </row>
        <row r="22">
          <cell r="A22">
            <v>0.16</v>
          </cell>
          <cell r="B22">
            <v>-9.3722E-4</v>
          </cell>
          <cell r="D22">
            <v>2.0173700000000001E-3</v>
          </cell>
          <cell r="E22">
            <v>-1.559079E-2</v>
          </cell>
        </row>
        <row r="23">
          <cell r="A23">
            <v>0.18</v>
          </cell>
          <cell r="B23">
            <v>-1.13273E-3</v>
          </cell>
          <cell r="D23">
            <v>2.2849400000000001E-3</v>
          </cell>
          <cell r="E23">
            <v>-1.683012E-2</v>
          </cell>
        </row>
        <row r="24">
          <cell r="A24">
            <v>0.2</v>
          </cell>
          <cell r="B24">
            <v>-1.31117E-3</v>
          </cell>
          <cell r="D24">
            <v>2.4878399999999998E-3</v>
          </cell>
          <cell r="E24">
            <v>-1.5968670000000001E-2</v>
          </cell>
        </row>
        <row r="25">
          <cell r="A25">
            <v>0.22</v>
          </cell>
          <cell r="B25">
            <v>-1.46518E-3</v>
          </cell>
          <cell r="D25">
            <v>2.6287699999999999E-3</v>
          </cell>
          <cell r="E25">
            <v>-1.4058269999999999E-2</v>
          </cell>
        </row>
        <row r="26">
          <cell r="A26">
            <v>0.24</v>
          </cell>
          <cell r="B26">
            <v>-1.58986E-3</v>
          </cell>
          <cell r="D26">
            <v>2.7146200000000001E-3</v>
          </cell>
          <cell r="E26">
            <v>-1.2020970000000001E-2</v>
          </cell>
        </row>
        <row r="27">
          <cell r="A27">
            <v>0.26</v>
          </cell>
          <cell r="B27">
            <v>-1.68235E-3</v>
          </cell>
          <cell r="D27">
            <v>2.7529799999999999E-3</v>
          </cell>
          <cell r="E27">
            <v>-1.0456790000000001E-2</v>
          </cell>
        </row>
        <row r="28">
          <cell r="A28">
            <v>0.28000000000000003</v>
          </cell>
          <cell r="B28">
            <v>-1.7413299999999999E-3</v>
          </cell>
          <cell r="D28">
            <v>2.7498599999999998E-3</v>
          </cell>
          <cell r="E28">
            <v>-9.5917699999999995E-3</v>
          </cell>
        </row>
        <row r="29">
          <cell r="A29">
            <v>0.3</v>
          </cell>
          <cell r="B29">
            <v>-1.7664899999999999E-3</v>
          </cell>
          <cell r="D29">
            <v>2.7086900000000001E-3</v>
          </cell>
          <cell r="E29">
            <v>-9.3451200000000002E-3</v>
          </cell>
        </row>
        <row r="30">
          <cell r="A30">
            <v>0.32</v>
          </cell>
          <cell r="B30">
            <v>-1.75819E-3</v>
          </cell>
          <cell r="D30">
            <v>2.6306200000000002E-3</v>
          </cell>
          <cell r="E30">
            <v>-9.4603900000000008E-3</v>
          </cell>
        </row>
        <row r="31">
          <cell r="A31">
            <v>0.34</v>
          </cell>
          <cell r="B31">
            <v>-1.7172800000000001E-3</v>
          </cell>
          <cell r="D31">
            <v>2.5153799999999998E-3</v>
          </cell>
          <cell r="E31">
            <v>-9.6405199999999996E-3</v>
          </cell>
        </row>
        <row r="32">
          <cell r="A32">
            <v>0.36</v>
          </cell>
          <cell r="B32">
            <v>-1.64496E-3</v>
          </cell>
          <cell r="D32">
            <v>2.36243E-3</v>
          </cell>
          <cell r="E32">
            <v>-9.6450000000000008E-3</v>
          </cell>
        </row>
        <row r="33">
          <cell r="A33">
            <v>0.38</v>
          </cell>
          <cell r="B33">
            <v>-1.5427800000000001E-3</v>
          </cell>
          <cell r="D33">
            <v>2.17183E-3</v>
          </cell>
          <cell r="E33">
            <v>-9.3345400000000005E-3</v>
          </cell>
        </row>
        <row r="34">
          <cell r="A34">
            <v>0.4</v>
          </cell>
          <cell r="B34">
            <v>-1.41263E-3</v>
          </cell>
          <cell r="D34">
            <v>1.94484E-3</v>
          </cell>
          <cell r="E34">
            <v>-8.6698000000000001E-3</v>
          </cell>
        </row>
        <row r="35">
          <cell r="A35">
            <v>0.42</v>
          </cell>
          <cell r="B35">
            <v>-1.2566999999999999E-3</v>
          </cell>
          <cell r="D35">
            <v>1.6840399999999999E-3</v>
          </cell>
          <cell r="E35">
            <v>-7.6828399999999998E-3</v>
          </cell>
        </row>
        <row r="36">
          <cell r="A36">
            <v>0.44</v>
          </cell>
          <cell r="B36">
            <v>-1.0775299999999999E-3</v>
          </cell>
          <cell r="D36">
            <v>1.3932599999999999E-3</v>
          </cell>
          <cell r="E36">
            <v>-6.4412000000000002E-3</v>
          </cell>
        </row>
        <row r="37">
          <cell r="A37">
            <v>0.46</v>
          </cell>
          <cell r="B37">
            <v>-8.7801000000000003E-4</v>
          </cell>
          <cell r="D37">
            <v>1.0773200000000001E-3</v>
          </cell>
          <cell r="E37">
            <v>-5.01885E-3</v>
          </cell>
        </row>
        <row r="38">
          <cell r="A38">
            <v>0.48</v>
          </cell>
          <cell r="B38">
            <v>-6.6135E-4</v>
          </cell>
          <cell r="D38">
            <v>7.4176000000000005E-4</v>
          </cell>
          <cell r="E38">
            <v>-3.48022E-3</v>
          </cell>
        </row>
        <row r="39">
          <cell r="A39">
            <v>0.5</v>
          </cell>
          <cell r="B39">
            <v>-4.3112000000000001E-4</v>
          </cell>
          <cell r="D39">
            <v>3.9259000000000001E-4</v>
          </cell>
          <cell r="E39">
            <v>-1.8762399999999999E-3</v>
          </cell>
        </row>
        <row r="40">
          <cell r="A40">
            <v>0.52</v>
          </cell>
          <cell r="B40">
            <v>-1.9122E-4</v>
          </cell>
          <cell r="D40">
            <v>3.608E-5</v>
          </cell>
          <cell r="E40">
            <v>-2.4758000000000001E-4</v>
          </cell>
        </row>
        <row r="41">
          <cell r="A41">
            <v>0.54</v>
          </cell>
          <cell r="B41">
            <v>5.4110000000000002E-5</v>
          </cell>
          <cell r="D41">
            <v>-3.2142E-4</v>
          </cell>
          <cell r="E41">
            <v>1.3698199999999999E-3</v>
          </cell>
        </row>
        <row r="42">
          <cell r="A42">
            <v>0.56000000000000005</v>
          </cell>
          <cell r="B42">
            <v>3.0039999999999998E-4</v>
          </cell>
          <cell r="D42">
            <v>-6.7356999999999996E-4</v>
          </cell>
          <cell r="E42">
            <v>2.9408899999999998E-3</v>
          </cell>
        </row>
        <row r="43">
          <cell r="A43">
            <v>0.57999999999999996</v>
          </cell>
          <cell r="B43">
            <v>5.4297000000000004E-4</v>
          </cell>
          <cell r="D43">
            <v>-1.0142300000000001E-3</v>
          </cell>
          <cell r="E43">
            <v>4.43057E-3</v>
          </cell>
        </row>
        <row r="44">
          <cell r="A44">
            <v>0.6</v>
          </cell>
          <cell r="B44">
            <v>7.7709999999999997E-4</v>
          </cell>
          <cell r="D44">
            <v>-1.33759E-3</v>
          </cell>
          <cell r="E44">
            <v>5.8056399999999999E-3</v>
          </cell>
        </row>
        <row r="45">
          <cell r="A45">
            <v>0.62</v>
          </cell>
          <cell r="B45">
            <v>9.9810999999999997E-4</v>
          </cell>
          <cell r="D45">
            <v>-1.6382499999999999E-3</v>
          </cell>
          <cell r="E45">
            <v>7.0380299999999998E-3</v>
          </cell>
        </row>
        <row r="46">
          <cell r="A46">
            <v>0.64</v>
          </cell>
          <cell r="B46">
            <v>1.2015800000000001E-3</v>
          </cell>
          <cell r="D46">
            <v>-1.9113999999999999E-3</v>
          </cell>
          <cell r="E46">
            <v>8.1080000000000006E-3</v>
          </cell>
        </row>
        <row r="47">
          <cell r="A47">
            <v>0.66</v>
          </cell>
          <cell r="B47">
            <v>1.38346E-3</v>
          </cell>
          <cell r="D47">
            <v>-2.1528599999999999E-3</v>
          </cell>
          <cell r="E47">
            <v>9.0059100000000007E-3</v>
          </cell>
        </row>
        <row r="48">
          <cell r="A48">
            <v>0.68</v>
          </cell>
          <cell r="B48">
            <v>1.5402E-3</v>
          </cell>
          <cell r="D48">
            <v>-2.3590799999999999E-3</v>
          </cell>
          <cell r="E48">
            <v>9.7317199999999993E-3</v>
          </cell>
        </row>
        <row r="49">
          <cell r="A49">
            <v>0.7</v>
          </cell>
          <cell r="B49">
            <v>1.66888E-3</v>
          </cell>
          <cell r="D49">
            <v>-2.5272200000000002E-3</v>
          </cell>
          <cell r="E49">
            <v>1.029275E-2</v>
          </cell>
        </row>
        <row r="50">
          <cell r="A50">
            <v>0.72</v>
          </cell>
          <cell r="B50">
            <v>1.7672899999999999E-3</v>
          </cell>
          <cell r="D50">
            <v>-2.6550800000000002E-3</v>
          </cell>
          <cell r="E50">
            <v>1.069994E-2</v>
          </cell>
        </row>
        <row r="51">
          <cell r="A51">
            <v>0.74</v>
          </cell>
          <cell r="B51">
            <v>1.83395E-3</v>
          </cell>
          <cell r="D51">
            <v>-2.7410400000000001E-3</v>
          </cell>
          <cell r="E51">
            <v>1.0964E-2</v>
          </cell>
        </row>
        <row r="52">
          <cell r="A52">
            <v>0.76</v>
          </cell>
          <cell r="B52">
            <v>1.86812E-3</v>
          </cell>
          <cell r="D52">
            <v>-2.78407E-3</v>
          </cell>
          <cell r="E52">
            <v>1.1092400000000001E-2</v>
          </cell>
        </row>
        <row r="53">
          <cell r="A53">
            <v>0.78</v>
          </cell>
          <cell r="B53">
            <v>1.8697500000000001E-3</v>
          </cell>
          <cell r="D53">
            <v>-2.7836599999999999E-3</v>
          </cell>
          <cell r="E53">
            <v>1.1087629999999999E-2</v>
          </cell>
        </row>
        <row r="54">
          <cell r="A54">
            <v>0.8</v>
          </cell>
          <cell r="B54">
            <v>1.8394500000000001E-3</v>
          </cell>
          <cell r="D54">
            <v>-2.73983E-3</v>
          </cell>
          <cell r="E54">
            <v>1.094738E-2</v>
          </cell>
        </row>
        <row r="55">
          <cell r="A55">
            <v>0.82</v>
          </cell>
          <cell r="B55">
            <v>1.77837E-3</v>
          </cell>
          <cell r="D55">
            <v>-2.65314E-3</v>
          </cell>
          <cell r="E55">
            <v>1.0665559999999999E-2</v>
          </cell>
        </row>
        <row r="56">
          <cell r="A56">
            <v>0.84</v>
          </cell>
          <cell r="B56">
            <v>1.68816E-3</v>
          </cell>
          <cell r="D56">
            <v>-2.52469E-3</v>
          </cell>
          <cell r="E56">
            <v>1.0234389999999999E-2</v>
          </cell>
        </row>
        <row r="57">
          <cell r="A57">
            <v>0.86</v>
          </cell>
          <cell r="B57">
            <v>1.5708300000000001E-3</v>
          </cell>
          <cell r="D57">
            <v>-2.3561900000000002E-3</v>
          </cell>
          <cell r="E57">
            <v>9.6464299999999992E-3</v>
          </cell>
        </row>
        <row r="58">
          <cell r="A58">
            <v>0.88</v>
          </cell>
          <cell r="B58">
            <v>1.42874E-3</v>
          </cell>
          <cell r="D58">
            <v>-2.14993E-3</v>
          </cell>
          <cell r="E58">
            <v>8.8964100000000004E-3</v>
          </cell>
        </row>
        <row r="59">
          <cell r="A59">
            <v>0.9</v>
          </cell>
          <cell r="B59">
            <v>1.2645E-3</v>
          </cell>
          <cell r="D59">
            <v>-1.90888E-3</v>
          </cell>
          <cell r="E59">
            <v>7.9828199999999998E-3</v>
          </cell>
        </row>
        <row r="60">
          <cell r="A60">
            <v>0.92</v>
          </cell>
          <cell r="B60">
            <v>1.0809700000000001E-3</v>
          </cell>
          <cell r="D60">
            <v>-1.6366099999999999E-3</v>
          </cell>
          <cell r="E60">
            <v>6.9091999999999999E-3</v>
          </cell>
        </row>
        <row r="61">
          <cell r="A61">
            <v>0.94</v>
          </cell>
          <cell r="B61">
            <v>8.8122000000000005E-4</v>
          </cell>
          <cell r="D61">
            <v>-1.3373199999999999E-3</v>
          </cell>
          <cell r="E61">
            <v>5.6852300000000003E-3</v>
          </cell>
        </row>
        <row r="62">
          <cell r="A62">
            <v>0.96</v>
          </cell>
          <cell r="B62">
            <v>6.6848999999999999E-4</v>
          </cell>
          <cell r="D62">
            <v>-1.01581E-3</v>
          </cell>
          <cell r="E62">
            <v>4.32775E-3</v>
          </cell>
        </row>
        <row r="63">
          <cell r="A63">
            <v>0.98</v>
          </cell>
          <cell r="B63">
            <v>4.4623999999999998E-4</v>
          </cell>
          <cell r="D63">
            <v>-6.7739000000000005E-4</v>
          </cell>
          <cell r="E63">
            <v>2.86134E-3</v>
          </cell>
        </row>
        <row r="64">
          <cell r="A64">
            <v>1</v>
          </cell>
          <cell r="B64">
            <v>2.1808E-4</v>
          </cell>
          <cell r="D64">
            <v>-3.2779E-4</v>
          </cell>
          <cell r="E64">
            <v>1.3184200000000001E-3</v>
          </cell>
        </row>
        <row r="65">
          <cell r="A65">
            <v>1.02</v>
          </cell>
          <cell r="B65">
            <v>-1.222E-5</v>
          </cell>
          <cell r="D65">
            <v>2.6959999999999999E-5</v>
          </cell>
          <cell r="E65">
            <v>-2.6165999999999999E-4</v>
          </cell>
        </row>
        <row r="66">
          <cell r="A66">
            <v>1.04</v>
          </cell>
          <cell r="B66">
            <v>-2.4085E-4</v>
          </cell>
          <cell r="D66">
            <v>3.8067999999999999E-4</v>
          </cell>
          <cell r="E66">
            <v>-1.8347700000000001E-3</v>
          </cell>
        </row>
        <row r="67">
          <cell r="A67">
            <v>1.06</v>
          </cell>
          <cell r="B67">
            <v>-4.6391999999999999E-4</v>
          </cell>
          <cell r="D67">
            <v>7.2723999999999998E-4</v>
          </cell>
          <cell r="E67">
            <v>-3.3551499999999999E-3</v>
          </cell>
        </row>
        <row r="68">
          <cell r="A68">
            <v>1.08</v>
          </cell>
          <cell r="B68">
            <v>-6.7767999999999995E-4</v>
          </cell>
          <cell r="D68">
            <v>1.0606999999999999E-3</v>
          </cell>
          <cell r="E68">
            <v>-4.7795600000000004E-3</v>
          </cell>
        </row>
        <row r="69">
          <cell r="A69">
            <v>1.1000000000000001</v>
          </cell>
          <cell r="B69">
            <v>-8.7850999999999999E-4</v>
          </cell>
          <cell r="D69">
            <v>1.37549E-3</v>
          </cell>
          <cell r="E69">
            <v>-6.0715600000000002E-3</v>
          </cell>
        </row>
        <row r="70">
          <cell r="A70">
            <v>1.1200000000000001</v>
          </cell>
          <cell r="B70">
            <v>-1.0630800000000001E-3</v>
          </cell>
          <cell r="D70">
            <v>1.6665600000000001E-3</v>
          </cell>
          <cell r="E70">
            <v>-7.2049999999999996E-3</v>
          </cell>
        </row>
        <row r="71">
          <cell r="A71">
            <v>1.1399999999999999</v>
          </cell>
          <cell r="B71">
            <v>-1.2284399999999999E-3</v>
          </cell>
          <cell r="D71">
            <v>1.92946E-3</v>
          </cell>
          <cell r="E71">
            <v>-8.1660499999999994E-3</v>
          </cell>
        </row>
        <row r="72">
          <cell r="A72">
            <v>1.1599999999999999</v>
          </cell>
          <cell r="B72">
            <v>-1.3720900000000001E-3</v>
          </cell>
          <cell r="D72">
            <v>2.16044E-3</v>
          </cell>
          <cell r="E72">
            <v>-8.9530600000000005E-3</v>
          </cell>
        </row>
        <row r="73">
          <cell r="A73">
            <v>1.18</v>
          </cell>
          <cell r="B73">
            <v>-1.4919899999999999E-3</v>
          </cell>
          <cell r="D73">
            <v>2.3563999999999998E-3</v>
          </cell>
          <cell r="E73">
            <v>-9.5742699999999993E-3</v>
          </cell>
        </row>
        <row r="74">
          <cell r="A74">
            <v>1.2</v>
          </cell>
          <cell r="B74">
            <v>-1.58665E-3</v>
          </cell>
          <cell r="D74">
            <v>2.5148800000000002E-3</v>
          </cell>
          <cell r="E74">
            <v>-1.004389E-2</v>
          </cell>
        </row>
        <row r="75">
          <cell r="A75">
            <v>1.22</v>
          </cell>
          <cell r="B75">
            <v>-1.65507E-3</v>
          </cell>
          <cell r="D75">
            <v>2.6340399999999998E-3</v>
          </cell>
          <cell r="E75">
            <v>-1.0377620000000001E-2</v>
          </cell>
        </row>
        <row r="76">
          <cell r="A76">
            <v>1.24</v>
          </cell>
          <cell r="B76">
            <v>-1.69674E-3</v>
          </cell>
          <cell r="D76">
            <v>2.7125600000000001E-3</v>
          </cell>
          <cell r="E76">
            <v>-1.058856E-2</v>
          </cell>
        </row>
        <row r="77">
          <cell r="A77">
            <v>1.26</v>
          </cell>
          <cell r="B77">
            <v>-1.7116E-3</v>
          </cell>
          <cell r="D77">
            <v>2.74961E-3</v>
          </cell>
          <cell r="E77">
            <v>-1.068444E-2</v>
          </cell>
        </row>
        <row r="78">
          <cell r="A78">
            <v>1.28</v>
          </cell>
          <cell r="B78">
            <v>-1.6999599999999999E-3</v>
          </cell>
          <cell r="D78">
            <v>2.7447999999999999E-3</v>
          </cell>
          <cell r="E78">
            <v>-1.066658E-2</v>
          </cell>
        </row>
        <row r="79">
          <cell r="A79">
            <v>1.3</v>
          </cell>
          <cell r="B79">
            <v>-1.66248E-3</v>
          </cell>
          <cell r="D79">
            <v>2.6982199999999999E-3</v>
          </cell>
          <cell r="E79">
            <v>-1.053055E-2</v>
          </cell>
        </row>
        <row r="80">
          <cell r="A80">
            <v>1.32</v>
          </cell>
          <cell r="B80">
            <v>-1.6001500000000001E-3</v>
          </cell>
          <cell r="D80">
            <v>2.6103900000000002E-3</v>
          </cell>
          <cell r="E80">
            <v>-1.026784E-2</v>
          </cell>
        </row>
        <row r="81">
          <cell r="A81">
            <v>1.34</v>
          </cell>
          <cell r="B81">
            <v>-1.5141899999999999E-3</v>
          </cell>
          <cell r="D81">
            <v>2.4823699999999998E-3</v>
          </cell>
          <cell r="E81">
            <v>-9.8680599999999997E-3</v>
          </cell>
        </row>
        <row r="82">
          <cell r="A82">
            <v>1.36</v>
          </cell>
          <cell r="B82">
            <v>-1.4060800000000001E-3</v>
          </cell>
          <cell r="D82">
            <v>2.3157199999999998E-3</v>
          </cell>
          <cell r="E82">
            <v>-9.3212599999999996E-3</v>
          </cell>
        </row>
        <row r="83">
          <cell r="A83">
            <v>1.38</v>
          </cell>
          <cell r="B83">
            <v>-1.2775499999999999E-3</v>
          </cell>
          <cell r="D83">
            <v>2.1125900000000001E-3</v>
          </cell>
          <cell r="E83">
            <v>-8.6197700000000006E-3</v>
          </cell>
        </row>
        <row r="84">
          <cell r="A84">
            <v>1.4</v>
          </cell>
          <cell r="B84">
            <v>-1.13053E-3</v>
          </cell>
          <cell r="D84">
            <v>1.87575E-3</v>
          </cell>
          <cell r="E84">
            <v>-7.7599000000000001E-3</v>
          </cell>
        </row>
        <row r="85">
          <cell r="A85">
            <v>1.42</v>
          </cell>
          <cell r="B85">
            <v>-9.6719000000000004E-4</v>
          </cell>
          <cell r="D85">
            <v>1.60855E-3</v>
          </cell>
          <cell r="E85">
            <v>-6.7431799999999997E-3</v>
          </cell>
        </row>
        <row r="86">
          <cell r="A86">
            <v>1.44</v>
          </cell>
          <cell r="B86">
            <v>-7.8992000000000005E-4</v>
          </cell>
          <cell r="D86">
            <v>1.31499E-3</v>
          </cell>
          <cell r="E86">
            <v>-5.5775699999999996E-3</v>
          </cell>
        </row>
        <row r="87">
          <cell r="A87">
            <v>1.46</v>
          </cell>
          <cell r="B87">
            <v>-6.0132000000000002E-4</v>
          </cell>
          <cell r="D87">
            <v>9.9963999999999999E-4</v>
          </cell>
          <cell r="E87">
            <v>-4.2783999999999999E-3</v>
          </cell>
        </row>
        <row r="88">
          <cell r="A88">
            <v>1.48</v>
          </cell>
          <cell r="B88">
            <v>-4.0418000000000002E-4</v>
          </cell>
          <cell r="D88">
            <v>6.6757000000000003E-4</v>
          </cell>
          <cell r="E88">
            <v>-2.8689399999999999E-3</v>
          </cell>
        </row>
        <row r="89">
          <cell r="A89">
            <v>1.5</v>
          </cell>
          <cell r="B89">
            <v>-2.0149999999999999E-4</v>
          </cell>
          <cell r="D89">
            <v>3.2428999999999997E-4</v>
          </cell>
          <cell r="E89">
            <v>-1.3803400000000001E-3</v>
          </cell>
        </row>
        <row r="90">
          <cell r="A90">
            <v>1.52</v>
          </cell>
          <cell r="B90">
            <v>3.6100000000000002E-6</v>
          </cell>
          <cell r="D90">
            <v>-2.438E-5</v>
          </cell>
          <cell r="E90">
            <v>1.4935E-4</v>
          </cell>
        </row>
        <row r="91">
          <cell r="A91">
            <v>1.54</v>
          </cell>
          <cell r="B91">
            <v>2.0795000000000001E-4</v>
          </cell>
          <cell r="D91">
            <v>-3.7246000000000002E-4</v>
          </cell>
          <cell r="E91">
            <v>1.67738E-3</v>
          </cell>
        </row>
        <row r="92">
          <cell r="A92">
            <v>1.56</v>
          </cell>
          <cell r="B92">
            <v>4.0831999999999999E-4</v>
          </cell>
          <cell r="D92">
            <v>-7.1398999999999996E-4</v>
          </cell>
          <cell r="E92">
            <v>3.1594700000000002E-3</v>
          </cell>
        </row>
        <row r="93">
          <cell r="A93">
            <v>1.58</v>
          </cell>
          <cell r="B93">
            <v>6.0156000000000001E-4</v>
          </cell>
          <cell r="D93">
            <v>-1.0431800000000001E-3</v>
          </cell>
          <cell r="E93">
            <v>4.5538699999999998E-3</v>
          </cell>
        </row>
        <row r="94">
          <cell r="A94">
            <v>1.6</v>
          </cell>
          <cell r="B94">
            <v>7.8465000000000002E-4</v>
          </cell>
          <cell r="D94">
            <v>-1.3545899999999999E-3</v>
          </cell>
          <cell r="E94">
            <v>5.8253899999999997E-3</v>
          </cell>
        </row>
        <row r="95">
          <cell r="A95">
            <v>1.62</v>
          </cell>
          <cell r="B95">
            <v>9.5480000000000001E-4</v>
          </cell>
          <cell r="D95">
            <v>-1.6432199999999999E-3</v>
          </cell>
          <cell r="E95">
            <v>6.9487500000000001E-3</v>
          </cell>
        </row>
        <row r="96">
          <cell r="A96">
            <v>1.64</v>
          </cell>
          <cell r="B96">
            <v>1.1095E-3</v>
          </cell>
          <cell r="D96">
            <v>-1.9047000000000001E-3</v>
          </cell>
          <cell r="E96">
            <v>7.9103899999999998E-3</v>
          </cell>
        </row>
        <row r="97">
          <cell r="A97">
            <v>1.66</v>
          </cell>
          <cell r="B97">
            <v>1.24654E-3</v>
          </cell>
          <cell r="D97">
            <v>-2.13525E-3</v>
          </cell>
          <cell r="E97">
            <v>8.7082099999999992E-3</v>
          </cell>
        </row>
        <row r="98">
          <cell r="A98">
            <v>1.68</v>
          </cell>
          <cell r="B98">
            <v>1.36407E-3</v>
          </cell>
          <cell r="D98">
            <v>-2.3317199999999998E-3</v>
          </cell>
          <cell r="E98">
            <v>9.3494100000000007E-3</v>
          </cell>
        </row>
        <row r="99">
          <cell r="A99">
            <v>1.7</v>
          </cell>
          <cell r="B99">
            <v>1.4606E-3</v>
          </cell>
          <cell r="D99">
            <v>-2.49161E-3</v>
          </cell>
          <cell r="E99">
            <v>9.8466500000000002E-3</v>
          </cell>
        </row>
        <row r="100">
          <cell r="A100">
            <v>1.72</v>
          </cell>
          <cell r="B100">
            <v>1.5349700000000001E-3</v>
          </cell>
          <cell r="D100">
            <v>-2.6129399999999998E-3</v>
          </cell>
          <cell r="E100">
            <v>1.0213740000000001E-2</v>
          </cell>
        </row>
        <row r="101">
          <cell r="A101">
            <v>1.74</v>
          </cell>
          <cell r="B101">
            <v>1.5863699999999999E-3</v>
          </cell>
          <cell r="D101">
            <v>-2.6942699999999999E-3</v>
          </cell>
          <cell r="E101">
            <v>1.046186E-2</v>
          </cell>
        </row>
        <row r="102">
          <cell r="A102">
            <v>1.76</v>
          </cell>
          <cell r="B102">
            <v>1.6142400000000001E-3</v>
          </cell>
          <cell r="D102">
            <v>-2.7346200000000001E-3</v>
          </cell>
          <cell r="E102">
            <v>1.059685E-2</v>
          </cell>
        </row>
        <row r="103">
          <cell r="A103">
            <v>1.78</v>
          </cell>
          <cell r="B103">
            <v>1.6183300000000001E-3</v>
          </cell>
          <cell r="D103">
            <v>-2.7334600000000001E-3</v>
          </cell>
          <cell r="E103">
            <v>1.061842E-2</v>
          </cell>
        </row>
        <row r="104">
          <cell r="A104">
            <v>1.8</v>
          </cell>
          <cell r="B104">
            <v>1.5985999999999999E-3</v>
          </cell>
          <cell r="D104">
            <v>-2.6907200000000002E-3</v>
          </cell>
          <cell r="E104">
            <v>1.0520649999999999E-2</v>
          </cell>
        </row>
        <row r="105">
          <cell r="A105">
            <v>1.82</v>
          </cell>
          <cell r="B105">
            <v>1.55528E-3</v>
          </cell>
          <cell r="D105">
            <v>-2.60677E-3</v>
          </cell>
          <cell r="E105">
            <v>1.0293760000000001E-2</v>
          </cell>
        </row>
        <row r="106">
          <cell r="A106">
            <v>1.84</v>
          </cell>
          <cell r="B106">
            <v>1.4888200000000001E-3</v>
          </cell>
          <cell r="D106">
            <v>-2.4825300000000002E-3</v>
          </cell>
          <cell r="E106">
            <v>9.9263000000000007E-3</v>
          </cell>
        </row>
        <row r="107">
          <cell r="A107">
            <v>1.86</v>
          </cell>
          <cell r="B107">
            <v>1.3999500000000001E-3</v>
          </cell>
          <cell r="D107">
            <v>-2.3194299999999999E-3</v>
          </cell>
          <cell r="E107">
            <v>9.4073899999999998E-3</v>
          </cell>
        </row>
        <row r="108">
          <cell r="A108">
            <v>1.88</v>
          </cell>
          <cell r="B108">
            <v>1.28965E-3</v>
          </cell>
          <cell r="D108">
            <v>-2.1195300000000001E-3</v>
          </cell>
          <cell r="E108">
            <v>8.7286299999999994E-3</v>
          </cell>
        </row>
        <row r="109">
          <cell r="A109">
            <v>1.9</v>
          </cell>
          <cell r="B109">
            <v>1.1592E-3</v>
          </cell>
          <cell r="D109">
            <v>-1.88547E-3</v>
          </cell>
          <cell r="E109">
            <v>7.8857300000000005E-3</v>
          </cell>
        </row>
        <row r="110">
          <cell r="A110">
            <v>1.92</v>
          </cell>
          <cell r="B110">
            <v>1.01022E-3</v>
          </cell>
          <cell r="D110">
            <v>-1.6205900000000001E-3</v>
          </cell>
          <cell r="E110">
            <v>6.8798899999999996E-3</v>
          </cell>
        </row>
        <row r="111">
          <cell r="A111">
            <v>1.94</v>
          </cell>
          <cell r="B111">
            <v>8.4462999999999997E-4</v>
          </cell>
          <cell r="D111">
            <v>-1.3288E-3</v>
          </cell>
          <cell r="E111">
            <v>5.7189800000000002E-3</v>
          </cell>
        </row>
        <row r="112">
          <cell r="A112">
            <v>1.96</v>
          </cell>
          <cell r="B112">
            <v>6.6472999999999999E-4</v>
          </cell>
          <cell r="D112">
            <v>-1.0146700000000001E-3</v>
          </cell>
          <cell r="E112">
            <v>4.4184899999999997E-3</v>
          </cell>
        </row>
        <row r="113">
          <cell r="A113">
            <v>1.98</v>
          </cell>
          <cell r="B113">
            <v>4.7312E-4</v>
          </cell>
          <cell r="D113">
            <v>-6.8327999999999998E-4</v>
          </cell>
          <cell r="E113">
            <v>3.0021800000000001E-3</v>
          </cell>
        </row>
        <row r="114">
          <cell r="A114">
            <v>2</v>
          </cell>
          <cell r="B114">
            <v>2.7274999999999999E-4</v>
          </cell>
          <cell r="D114">
            <v>-3.4016999999999999E-4</v>
          </cell>
          <cell r="E114">
            <v>1.47763E-3</v>
          </cell>
        </row>
        <row r="115">
          <cell r="A115">
            <v>2.02</v>
          </cell>
          <cell r="B115">
            <v>6.6810000000000006E-5</v>
          </cell>
          <cell r="D115">
            <v>8.7600000000000008E-6</v>
          </cell>
          <cell r="E115">
            <v>-7.5399999999999998E-6</v>
          </cell>
        </row>
        <row r="116">
          <cell r="A116">
            <v>2.04</v>
          </cell>
          <cell r="B116">
            <v>-1.4132000000000001E-4</v>
          </cell>
          <cell r="D116">
            <v>3.5759000000000002E-4</v>
          </cell>
          <cell r="E116">
            <v>-1.59241E-3</v>
          </cell>
        </row>
        <row r="117">
          <cell r="A117">
            <v>2.06</v>
          </cell>
          <cell r="B117">
            <v>-3.4811E-4</v>
          </cell>
          <cell r="D117">
            <v>7.002E-4</v>
          </cell>
          <cell r="E117">
            <v>-3.1411299999999998E-3</v>
          </cell>
        </row>
        <row r="118">
          <cell r="A118">
            <v>2.08</v>
          </cell>
          <cell r="B118">
            <v>-5.4995E-4</v>
          </cell>
          <cell r="D118">
            <v>1.03056E-3</v>
          </cell>
          <cell r="E118">
            <v>-4.5735100000000002E-3</v>
          </cell>
        </row>
        <row r="119">
          <cell r="A119">
            <v>2.1</v>
          </cell>
          <cell r="B119">
            <v>-7.4333000000000005E-4</v>
          </cell>
          <cell r="D119">
            <v>1.34307E-3</v>
          </cell>
          <cell r="E119">
            <v>-5.8525199999999999E-3</v>
          </cell>
        </row>
        <row r="120">
          <cell r="A120">
            <v>2.12</v>
          </cell>
          <cell r="B120">
            <v>-9.2493000000000002E-4</v>
          </cell>
          <cell r="D120">
            <v>1.63273E-3</v>
          </cell>
          <cell r="E120">
            <v>-6.96089E-3</v>
          </cell>
        </row>
        <row r="121">
          <cell r="A121">
            <v>2.14</v>
          </cell>
          <cell r="B121">
            <v>-1.09172E-3</v>
          </cell>
          <cell r="D121">
            <v>1.8951899999999999E-3</v>
          </cell>
          <cell r="E121">
            <v>-7.8946899999999993E-3</v>
          </cell>
        </row>
        <row r="122">
          <cell r="A122">
            <v>2.16</v>
          </cell>
          <cell r="B122">
            <v>-1.2409999999999999E-3</v>
          </cell>
          <cell r="D122">
            <v>2.12678E-3</v>
          </cell>
          <cell r="E122">
            <v>-8.6627200000000005E-3</v>
          </cell>
        </row>
        <row r="123">
          <cell r="A123">
            <v>2.1800000000000002</v>
          </cell>
          <cell r="B123">
            <v>-1.3704699999999999E-3</v>
          </cell>
          <cell r="D123">
            <v>2.3244699999999999E-3</v>
          </cell>
          <cell r="E123">
            <v>-9.2811300000000003E-3</v>
          </cell>
        </row>
        <row r="124">
          <cell r="A124">
            <v>2.2000000000000002</v>
          </cell>
          <cell r="B124">
            <v>-1.4782E-3</v>
          </cell>
          <cell r="D124">
            <v>2.48584E-3</v>
          </cell>
          <cell r="E124">
            <v>-9.7674500000000004E-3</v>
          </cell>
        </row>
        <row r="125">
          <cell r="A125">
            <v>2.2200000000000002</v>
          </cell>
          <cell r="B125">
            <v>-1.5626699999999999E-3</v>
          </cell>
          <cell r="D125">
            <v>2.6089500000000001E-3</v>
          </cell>
          <cell r="E125">
            <v>-1.013643E-2</v>
          </cell>
        </row>
        <row r="126">
          <cell r="A126">
            <v>2.2400000000000002</v>
          </cell>
          <cell r="B126">
            <v>-1.6227500000000001E-3</v>
          </cell>
          <cell r="D126">
            <v>2.69235E-3</v>
          </cell>
          <cell r="E126">
            <v>-1.0397490000000001E-2</v>
          </cell>
        </row>
        <row r="127">
          <cell r="A127">
            <v>2.2599999999999998</v>
          </cell>
          <cell r="B127">
            <v>-1.6576500000000001E-3</v>
          </cell>
          <cell r="D127">
            <v>2.7350299999999998E-3</v>
          </cell>
          <cell r="E127">
            <v>-1.0553430000000001E-2</v>
          </cell>
        </row>
        <row r="128">
          <cell r="A128">
            <v>2.2799999999999998</v>
          </cell>
          <cell r="B128">
            <v>-1.66691E-3</v>
          </cell>
          <cell r="D128">
            <v>2.7363600000000002E-3</v>
          </cell>
          <cell r="E128">
            <v>-1.0600719999999999E-2</v>
          </cell>
        </row>
        <row r="129">
          <cell r="A129">
            <v>2.2999999999999998</v>
          </cell>
          <cell r="B129">
            <v>-1.6504200000000001E-3</v>
          </cell>
          <cell r="D129">
            <v>2.6961799999999998E-3</v>
          </cell>
          <cell r="E129">
            <v>-1.0530930000000001E-2</v>
          </cell>
        </row>
        <row r="130">
          <cell r="A130">
            <v>2.3199999999999998</v>
          </cell>
          <cell r="B130">
            <v>-1.60833E-3</v>
          </cell>
          <cell r="D130">
            <v>2.6147499999999999E-3</v>
          </cell>
          <cell r="E130">
            <v>-1.033272E-2</v>
          </cell>
        </row>
        <row r="131">
          <cell r="A131">
            <v>2.34</v>
          </cell>
          <cell r="B131">
            <v>-1.5411299999999999E-3</v>
          </cell>
          <cell r="D131">
            <v>2.4928699999999999E-3</v>
          </cell>
          <cell r="E131">
            <v>-9.9939799999999995E-3</v>
          </cell>
        </row>
        <row r="132">
          <cell r="A132">
            <v>2.36</v>
          </cell>
          <cell r="B132">
            <v>-1.4496299999999999E-3</v>
          </cell>
          <cell r="D132">
            <v>2.3318700000000002E-3</v>
          </cell>
          <cell r="E132">
            <v>-9.5034000000000004E-3</v>
          </cell>
        </row>
        <row r="133">
          <cell r="A133">
            <v>2.38</v>
          </cell>
          <cell r="B133">
            <v>-1.33494E-3</v>
          </cell>
          <cell r="D133">
            <v>2.1336900000000002E-3</v>
          </cell>
          <cell r="E133">
            <v>-8.8521199999999998E-3</v>
          </cell>
        </row>
        <row r="134">
          <cell r="A134">
            <v>2.4</v>
          </cell>
          <cell r="B134">
            <v>-1.19853E-3</v>
          </cell>
          <cell r="D134">
            <v>1.90088E-3</v>
          </cell>
          <cell r="E134">
            <v>-8.0348299999999998E-3</v>
          </cell>
        </row>
        <row r="135">
          <cell r="A135">
            <v>2.42</v>
          </cell>
          <cell r="B135">
            <v>-1.04222E-3</v>
          </cell>
          <cell r="D135">
            <v>1.6366499999999999E-3</v>
          </cell>
          <cell r="E135">
            <v>-7.0510599999999996E-3</v>
          </cell>
        </row>
        <row r="136">
          <cell r="A136">
            <v>2.44</v>
          </cell>
          <cell r="B136">
            <v>-8.6817999999999997E-4</v>
          </cell>
          <cell r="D136">
            <v>1.34486E-3</v>
          </cell>
          <cell r="E136">
            <v>-5.9064299999999998E-3</v>
          </cell>
        </row>
        <row r="137">
          <cell r="A137">
            <v>2.46</v>
          </cell>
          <cell r="B137">
            <v>-6.7896999999999999E-4</v>
          </cell>
          <cell r="D137">
            <v>1.0299899999999999E-3</v>
          </cell>
          <cell r="E137">
            <v>-4.6139400000000004E-3</v>
          </cell>
        </row>
        <row r="138">
          <cell r="A138">
            <v>2.48</v>
          </cell>
          <cell r="B138">
            <v>-4.7747000000000002E-4</v>
          </cell>
          <cell r="D138">
            <v>6.9709000000000004E-4</v>
          </cell>
          <cell r="E138">
            <v>-3.1949600000000002E-3</v>
          </cell>
        </row>
        <row r="139">
          <cell r="A139">
            <v>2.5</v>
          </cell>
          <cell r="B139">
            <v>-2.6689999999999998E-4</v>
          </cell>
          <cell r="D139">
            <v>3.5171999999999997E-4</v>
          </cell>
          <cell r="E139">
            <v>-1.6796300000000001E-3</v>
          </cell>
        </row>
        <row r="140">
          <cell r="A140">
            <v>2.52</v>
          </cell>
          <cell r="B140">
            <v>-5.0760000000000002E-5</v>
          </cell>
          <cell r="D140">
            <v>-1.9999999999999999E-7</v>
          </cell>
          <cell r="E140">
            <v>-1.0631E-4</v>
          </cell>
        </row>
        <row r="141">
          <cell r="A141">
            <v>2.54</v>
          </cell>
          <cell r="B141">
            <v>1.6726999999999999E-4</v>
          </cell>
          <cell r="D141">
            <v>-3.5252999999999999E-4</v>
          </cell>
          <cell r="E141">
            <v>1.4802999999999999E-3</v>
          </cell>
        </row>
        <row r="142">
          <cell r="A142">
            <v>2.56</v>
          </cell>
          <cell r="B142">
            <v>3.8336000000000002E-4</v>
          </cell>
          <cell r="D142">
            <v>-6.9906999999999999E-4</v>
          </cell>
          <cell r="E142">
            <v>3.0323500000000001E-3</v>
          </cell>
        </row>
        <row r="143">
          <cell r="A143">
            <v>2.58</v>
          </cell>
          <cell r="B143">
            <v>5.9367999999999997E-4</v>
          </cell>
          <cell r="D143">
            <v>-1.03377E-3</v>
          </cell>
          <cell r="E143">
            <v>4.50301E-3</v>
          </cell>
        </row>
        <row r="144">
          <cell r="A144">
            <v>2.6</v>
          </cell>
          <cell r="B144">
            <v>7.9447999999999997E-4</v>
          </cell>
          <cell r="D144">
            <v>-1.35088E-3</v>
          </cell>
          <cell r="E144">
            <v>5.8511600000000002E-3</v>
          </cell>
        </row>
        <row r="145">
          <cell r="A145">
            <v>2.62</v>
          </cell>
          <cell r="B145">
            <v>9.8221000000000007E-4</v>
          </cell>
          <cell r="D145">
            <v>-1.6451300000000001E-3</v>
          </cell>
          <cell r="E145">
            <v>7.0454599999999999E-3</v>
          </cell>
        </row>
        <row r="146">
          <cell r="A146">
            <v>2.64</v>
          </cell>
          <cell r="B146">
            <v>1.1535899999999999E-3</v>
          </cell>
          <cell r="D146">
            <v>-1.9118500000000001E-3</v>
          </cell>
          <cell r="E146">
            <v>8.0670900000000007E-3</v>
          </cell>
        </row>
        <row r="147">
          <cell r="A147">
            <v>2.66</v>
          </cell>
          <cell r="B147">
            <v>1.3057500000000001E-3</v>
          </cell>
          <cell r="D147">
            <v>-2.1470299999999999E-3</v>
          </cell>
          <cell r="E147">
            <v>8.9102799999999996E-3</v>
          </cell>
        </row>
        <row r="148">
          <cell r="A148">
            <v>2.68</v>
          </cell>
          <cell r="B148">
            <v>1.43621E-3</v>
          </cell>
          <cell r="D148">
            <v>-2.3473499999999998E-3</v>
          </cell>
          <cell r="E148">
            <v>9.5805500000000002E-3</v>
          </cell>
        </row>
        <row r="149">
          <cell r="A149">
            <v>2.7</v>
          </cell>
          <cell r="B149">
            <v>1.5429899999999999E-3</v>
          </cell>
          <cell r="D149">
            <v>-2.5101899999999998E-3</v>
          </cell>
          <cell r="E149">
            <v>1.0090979999999999E-2</v>
          </cell>
        </row>
        <row r="150">
          <cell r="A150">
            <v>2.72</v>
          </cell>
          <cell r="B150">
            <v>1.6245299999999999E-3</v>
          </cell>
          <cell r="D150">
            <v>-2.6335299999999998E-3</v>
          </cell>
          <cell r="E150">
            <v>1.045744E-2</v>
          </cell>
        </row>
        <row r="151">
          <cell r="A151">
            <v>2.74</v>
          </cell>
          <cell r="B151">
            <v>1.67979E-3</v>
          </cell>
          <cell r="D151">
            <v>-2.7159100000000002E-3</v>
          </cell>
          <cell r="E151">
            <v>1.069413E-2</v>
          </cell>
        </row>
        <row r="152">
          <cell r="A152">
            <v>2.76</v>
          </cell>
          <cell r="B152">
            <v>1.70812E-3</v>
          </cell>
          <cell r="D152">
            <v>-2.7564099999999999E-3</v>
          </cell>
          <cell r="E152">
            <v>1.0810159999999999E-2</v>
          </cell>
        </row>
        <row r="153">
          <cell r="A153">
            <v>2.78</v>
          </cell>
          <cell r="B153">
            <v>1.7093E-3</v>
          </cell>
          <cell r="D153">
            <v>-2.75457E-3</v>
          </cell>
          <cell r="E153">
            <v>1.0808E-2</v>
          </cell>
        </row>
        <row r="154">
          <cell r="A154">
            <v>2.8</v>
          </cell>
          <cell r="B154">
            <v>1.68348E-3</v>
          </cell>
          <cell r="D154">
            <v>-2.71039E-3</v>
          </cell>
          <cell r="E154">
            <v>1.0683750000000001E-2</v>
          </cell>
        </row>
        <row r="155">
          <cell r="A155">
            <v>2.82</v>
          </cell>
          <cell r="B155">
            <v>1.6311699999999999E-3</v>
          </cell>
          <cell r="D155">
            <v>-2.6243799999999999E-3</v>
          </cell>
          <cell r="E155">
            <v>1.0428750000000001E-2</v>
          </cell>
        </row>
        <row r="156">
          <cell r="A156">
            <v>2.84</v>
          </cell>
          <cell r="B156">
            <v>1.5532300000000001E-3</v>
          </cell>
          <cell r="D156">
            <v>-2.4975399999999999E-3</v>
          </cell>
          <cell r="E156">
            <v>1.0032019999999999E-2</v>
          </cell>
        </row>
        <row r="157">
          <cell r="A157">
            <v>2.86</v>
          </cell>
          <cell r="B157">
            <v>1.4508399999999999E-3</v>
          </cell>
          <cell r="D157">
            <v>-2.3314400000000002E-3</v>
          </cell>
          <cell r="E157">
            <v>9.4827000000000002E-3</v>
          </cell>
        </row>
        <row r="158">
          <cell r="A158">
            <v>2.88</v>
          </cell>
          <cell r="B158">
            <v>1.3255000000000001E-3</v>
          </cell>
          <cell r="D158">
            <v>-2.1282300000000001E-3</v>
          </cell>
          <cell r="E158">
            <v>8.7724399999999994E-3</v>
          </cell>
        </row>
        <row r="159">
          <cell r="A159">
            <v>2.9</v>
          </cell>
          <cell r="B159">
            <v>1.17906E-3</v>
          </cell>
          <cell r="D159">
            <v>-1.8906999999999999E-3</v>
          </cell>
          <cell r="E159">
            <v>7.8971900000000001E-3</v>
          </cell>
        </row>
        <row r="160">
          <cell r="A160">
            <v>2.92</v>
          </cell>
          <cell r="B160">
            <v>1.01369E-3</v>
          </cell>
          <cell r="D160">
            <v>-1.62229E-3</v>
          </cell>
          <cell r="E160">
            <v>6.8587199999999996E-3</v>
          </cell>
        </row>
        <row r="161">
          <cell r="A161">
            <v>2.94</v>
          </cell>
          <cell r="B161">
            <v>8.3186999999999996E-4</v>
          </cell>
          <cell r="D161">
            <v>-1.3270700000000001E-3</v>
          </cell>
          <cell r="E161">
            <v>5.6659099999999997E-3</v>
          </cell>
        </row>
        <row r="162">
          <cell r="A162">
            <v>2.96</v>
          </cell>
          <cell r="B162">
            <v>6.3641000000000001E-4</v>
          </cell>
          <cell r="D162">
            <v>-1.00971E-3</v>
          </cell>
          <cell r="E162">
            <v>4.3356000000000002E-3</v>
          </cell>
        </row>
        <row r="163">
          <cell r="A163">
            <v>2.98</v>
          </cell>
          <cell r="B163">
            <v>4.3039E-4</v>
          </cell>
          <cell r="D163">
            <v>-6.7540999999999999E-4</v>
          </cell>
          <cell r="E163">
            <v>2.8930599999999998E-3</v>
          </cell>
        </row>
        <row r="164">
          <cell r="A164">
            <v>3</v>
          </cell>
          <cell r="B164">
            <v>2.1714999999999999E-4</v>
          </cell>
          <cell r="D164">
            <v>-3.2979999999999999E-4</v>
          </cell>
          <cell r="E164">
            <v>1.3718300000000001E-3</v>
          </cell>
        </row>
        <row r="165">
          <cell r="A165">
            <v>3.02</v>
          </cell>
          <cell r="B165">
            <v>2.1E-7</v>
          </cell>
          <cell r="D165">
            <v>2.1160000000000001E-5</v>
          </cell>
          <cell r="E165">
            <v>-1.8759000000000001E-4</v>
          </cell>
        </row>
        <row r="166">
          <cell r="A166">
            <v>3.04</v>
          </cell>
          <cell r="B166">
            <v>-2.1675000000000001E-4</v>
          </cell>
          <cell r="D166">
            <v>3.7138999999999998E-4</v>
          </cell>
          <cell r="E166">
            <v>-1.74019E-3</v>
          </cell>
        </row>
        <row r="167">
          <cell r="A167">
            <v>3.06</v>
          </cell>
          <cell r="B167">
            <v>-4.3007000000000001E-4</v>
          </cell>
          <cell r="D167">
            <v>7.1482999999999996E-4</v>
          </cell>
          <cell r="E167">
            <v>-3.2399400000000002E-3</v>
          </cell>
        </row>
        <row r="168">
          <cell r="A168">
            <v>3.08</v>
          </cell>
          <cell r="B168">
            <v>-6.3610999999999995E-4</v>
          </cell>
          <cell r="D168">
            <v>1.04561E-3</v>
          </cell>
          <cell r="E168">
            <v>-4.6440500000000003E-3</v>
          </cell>
        </row>
        <row r="169">
          <cell r="A169">
            <v>3.1</v>
          </cell>
          <cell r="B169">
            <v>-8.3138999999999999E-4</v>
          </cell>
          <cell r="D169">
            <v>1.35826E-3</v>
          </cell>
          <cell r="E169">
            <v>-5.9172900000000004E-3</v>
          </cell>
        </row>
        <row r="170">
          <cell r="A170">
            <v>3.12</v>
          </cell>
          <cell r="B170">
            <v>-1.01268E-3</v>
          </cell>
          <cell r="D170">
            <v>1.6477900000000001E-3</v>
          </cell>
          <cell r="E170">
            <v>-7.0352100000000001E-3</v>
          </cell>
        </row>
        <row r="171">
          <cell r="A171">
            <v>3.14</v>
          </cell>
          <cell r="B171">
            <v>-1.1770800000000001E-3</v>
          </cell>
          <cell r="D171">
            <v>1.90982E-3</v>
          </cell>
          <cell r="E171">
            <v>-7.9858900000000007E-3</v>
          </cell>
        </row>
        <row r="172">
          <cell r="A172">
            <v>3.16</v>
          </cell>
          <cell r="B172">
            <v>-1.3220700000000001E-3</v>
          </cell>
          <cell r="D172">
            <v>2.1406300000000001E-3</v>
          </cell>
          <cell r="E172">
            <v>-8.7693100000000006E-3</v>
          </cell>
        </row>
        <row r="173">
          <cell r="A173">
            <v>3.18</v>
          </cell>
          <cell r="B173">
            <v>-1.4455500000000001E-3</v>
          </cell>
          <cell r="D173">
            <v>2.3371300000000002E-3</v>
          </cell>
          <cell r="E173">
            <v>-9.3947500000000003E-3</v>
          </cell>
        </row>
        <row r="174">
          <cell r="A174">
            <v>3.2</v>
          </cell>
          <cell r="B174">
            <v>-1.5458500000000001E-3</v>
          </cell>
          <cell r="D174">
            <v>2.4968600000000001E-3</v>
          </cell>
          <cell r="E174">
            <v>-9.8767100000000004E-3</v>
          </cell>
        </row>
        <row r="175">
          <cell r="A175">
            <v>3.22</v>
          </cell>
          <cell r="B175">
            <v>-1.62173E-3</v>
          </cell>
          <cell r="D175">
            <v>2.6179100000000002E-3</v>
          </cell>
          <cell r="E175">
            <v>-1.0230309999999999E-2</v>
          </cell>
        </row>
        <row r="176">
          <cell r="A176">
            <v>3.24</v>
          </cell>
          <cell r="B176">
            <v>-1.6723300000000001E-3</v>
          </cell>
          <cell r="D176">
            <v>2.6989000000000002E-3</v>
          </cell>
          <cell r="E176">
            <v>-1.04674E-2</v>
          </cell>
        </row>
        <row r="177">
          <cell r="A177">
            <v>3.26</v>
          </cell>
          <cell r="B177">
            <v>-1.69718E-3</v>
          </cell>
          <cell r="D177">
            <v>2.73888E-3</v>
          </cell>
          <cell r="E177">
            <v>-1.059415E-2</v>
          </cell>
        </row>
        <row r="178">
          <cell r="A178">
            <v>3.28</v>
          </cell>
          <cell r="B178">
            <v>-1.69615E-3</v>
          </cell>
          <cell r="D178">
            <v>2.7373699999999998E-3</v>
          </cell>
          <cell r="E178">
            <v>-1.061021E-2</v>
          </cell>
        </row>
        <row r="179">
          <cell r="A179">
            <v>3.3</v>
          </cell>
          <cell r="B179">
            <v>-1.6694100000000001E-3</v>
          </cell>
          <cell r="D179">
            <v>2.6943000000000002E-3</v>
          </cell>
          <cell r="E179">
            <v>-1.0509610000000001E-2</v>
          </cell>
        </row>
        <row r="180">
          <cell r="A180">
            <v>3.32</v>
          </cell>
          <cell r="B180">
            <v>-1.6174200000000001E-3</v>
          </cell>
          <cell r="D180">
            <v>2.6100699999999999E-3</v>
          </cell>
          <cell r="E180">
            <v>-1.028257E-2</v>
          </cell>
        </row>
        <row r="181">
          <cell r="A181">
            <v>3.34</v>
          </cell>
          <cell r="B181">
            <v>-1.5409499999999999E-3</v>
          </cell>
          <cell r="D181">
            <v>2.4855799999999998E-3</v>
          </cell>
          <cell r="E181">
            <v>-9.9176300000000002E-3</v>
          </cell>
        </row>
        <row r="182">
          <cell r="A182">
            <v>3.36</v>
          </cell>
          <cell r="B182">
            <v>-1.4410200000000001E-3</v>
          </cell>
          <cell r="D182">
            <v>2.3222799999999999E-3</v>
          </cell>
          <cell r="E182">
            <v>-9.4039199999999996E-3</v>
          </cell>
        </row>
        <row r="183">
          <cell r="A183">
            <v>3.38</v>
          </cell>
          <cell r="B183">
            <v>-1.31894E-3</v>
          </cell>
          <cell r="D183">
            <v>2.12217E-3</v>
          </cell>
          <cell r="E183">
            <v>-8.7328800000000002E-3</v>
          </cell>
        </row>
        <row r="184">
          <cell r="A184">
            <v>3.4</v>
          </cell>
          <cell r="B184">
            <v>-1.17632E-3</v>
          </cell>
          <cell r="D184">
            <v>1.8879000000000001E-3</v>
          </cell>
          <cell r="E184">
            <v>-7.8997200000000007E-3</v>
          </cell>
        </row>
        <row r="185">
          <cell r="A185">
            <v>3.42</v>
          </cell>
          <cell r="B185">
            <v>-1.01508E-3</v>
          </cell>
          <cell r="D185">
            <v>1.6227500000000001E-3</v>
          </cell>
          <cell r="E185">
            <v>-6.9047700000000002E-3</v>
          </cell>
        </row>
        <row r="186">
          <cell r="A186">
            <v>3.44</v>
          </cell>
          <cell r="B186">
            <v>-8.3743999999999995E-4</v>
          </cell>
          <cell r="D186">
            <v>1.33059E-3</v>
          </cell>
          <cell r="E186">
            <v>-5.7546200000000002E-3</v>
          </cell>
        </row>
        <row r="187">
          <cell r="A187">
            <v>3.46</v>
          </cell>
          <cell r="B187">
            <v>-6.4594000000000001E-4</v>
          </cell>
          <cell r="D187">
            <v>1.0159500000000001E-3</v>
          </cell>
          <cell r="E187">
            <v>-4.4632099999999996E-3</v>
          </cell>
        </row>
        <row r="188">
          <cell r="A188">
            <v>3.48</v>
          </cell>
          <cell r="B188">
            <v>-4.4344000000000002E-4</v>
          </cell>
          <cell r="D188">
            <v>6.8387999999999999E-4</v>
          </cell>
          <cell r="E188">
            <v>-3.05259E-3</v>
          </cell>
        </row>
        <row r="189">
          <cell r="A189">
            <v>3.5</v>
          </cell>
          <cell r="B189">
            <v>-2.3303000000000001E-4</v>
          </cell>
          <cell r="D189">
            <v>3.3987999999999998E-4</v>
          </cell>
          <cell r="E189">
            <v>-1.5531500000000001E-3</v>
          </cell>
        </row>
        <row r="190">
          <cell r="A190">
            <v>3.52</v>
          </cell>
          <cell r="B190">
            <v>-1.8090000000000001E-5</v>
          </cell>
          <cell r="D190">
            <v>-1.0180000000000001E-5</v>
          </cell>
          <cell r="E190">
            <v>-2.8100000000000002E-6</v>
          </cell>
        </row>
        <row r="191">
          <cell r="A191">
            <v>3.54</v>
          </cell>
          <cell r="B191">
            <v>1.9788E-4</v>
          </cell>
          <cell r="D191">
            <v>-3.6024000000000001E-4</v>
          </cell>
          <cell r="E191">
            <v>1.5548599999999999E-3</v>
          </cell>
        </row>
        <row r="192">
          <cell r="A192">
            <v>3.56</v>
          </cell>
          <cell r="B192">
            <v>4.1125999999999999E-4</v>
          </cell>
          <cell r="D192">
            <v>-7.0423000000000003E-4</v>
          </cell>
          <cell r="E192">
            <v>3.0737999999999998E-3</v>
          </cell>
        </row>
        <row r="193">
          <cell r="A193">
            <v>3.58</v>
          </cell>
          <cell r="B193">
            <v>6.1841000000000001E-4</v>
          </cell>
          <cell r="D193">
            <v>-1.0362100000000001E-3</v>
          </cell>
          <cell r="E193">
            <v>4.5095200000000004E-3</v>
          </cell>
        </row>
        <row r="194">
          <cell r="A194">
            <v>3.6</v>
          </cell>
          <cell r="B194">
            <v>8.1583000000000003E-4</v>
          </cell>
          <cell r="D194">
            <v>-1.3505800000000001E-3</v>
          </cell>
          <cell r="E194">
            <v>5.82344E-3</v>
          </cell>
        </row>
        <row r="195">
          <cell r="A195">
            <v>3.62</v>
          </cell>
          <cell r="B195">
            <v>1.0001700000000001E-3</v>
          </cell>
          <cell r="D195">
            <v>-1.64219E-3</v>
          </cell>
          <cell r="E195">
            <v>6.9867100000000001E-3</v>
          </cell>
        </row>
        <row r="196">
          <cell r="A196">
            <v>3.64</v>
          </cell>
          <cell r="B196">
            <v>1.16837E-3</v>
          </cell>
          <cell r="D196">
            <v>-1.9065E-3</v>
          </cell>
          <cell r="E196">
            <v>7.9824600000000002E-3</v>
          </cell>
        </row>
        <row r="197">
          <cell r="A197">
            <v>3.66</v>
          </cell>
          <cell r="B197">
            <v>1.3177099999999999E-3</v>
          </cell>
          <cell r="D197">
            <v>-2.1395899999999998E-3</v>
          </cell>
          <cell r="E197">
            <v>8.8062499999999998E-3</v>
          </cell>
        </row>
        <row r="198">
          <cell r="A198">
            <v>3.68</v>
          </cell>
          <cell r="B198">
            <v>1.44589E-3</v>
          </cell>
          <cell r="D198">
            <v>-2.3382400000000001E-3</v>
          </cell>
          <cell r="E198">
            <v>9.4640499999999999E-3</v>
          </cell>
        </row>
        <row r="199">
          <cell r="A199">
            <v>3.7</v>
          </cell>
          <cell r="B199">
            <v>1.55101E-3</v>
          </cell>
          <cell r="D199">
            <v>-2.4998500000000001E-3</v>
          </cell>
          <cell r="E199">
            <v>9.9686099999999993E-3</v>
          </cell>
        </row>
        <row r="200">
          <cell r="A200">
            <v>3.72</v>
          </cell>
          <cell r="B200">
            <v>1.6316E-3</v>
          </cell>
          <cell r="D200">
            <v>-2.6224400000000002E-3</v>
          </cell>
          <cell r="E200">
            <v>1.0334960000000001E-2</v>
          </cell>
        </row>
        <row r="201">
          <cell r="A201">
            <v>3.74</v>
          </cell>
          <cell r="B201">
            <v>1.6866100000000001E-3</v>
          </cell>
          <cell r="D201">
            <v>-2.70455E-3</v>
          </cell>
          <cell r="E201">
            <v>1.0576189999999999E-2</v>
          </cell>
        </row>
        <row r="202">
          <cell r="A202">
            <v>3.76</v>
          </cell>
          <cell r="B202">
            <v>1.71539E-3</v>
          </cell>
          <cell r="D202">
            <v>-2.7452399999999999E-3</v>
          </cell>
          <cell r="E202">
            <v>1.0700319999999999E-2</v>
          </cell>
        </row>
        <row r="203">
          <cell r="A203">
            <v>3.78</v>
          </cell>
          <cell r="B203">
            <v>1.7176699999999999E-3</v>
          </cell>
          <cell r="D203">
            <v>-2.7440199999999998E-3</v>
          </cell>
          <cell r="E203">
            <v>1.070893E-2</v>
          </cell>
        </row>
        <row r="204">
          <cell r="A204">
            <v>3.8</v>
          </cell>
          <cell r="B204">
            <v>1.6934999999999999E-3</v>
          </cell>
          <cell r="D204">
            <v>-2.7008499999999999E-3</v>
          </cell>
          <cell r="E204">
            <v>1.0597560000000001E-2</v>
          </cell>
        </row>
        <row r="205">
          <cell r="A205">
            <v>3.82</v>
          </cell>
          <cell r="B205">
            <v>1.6432899999999999E-3</v>
          </cell>
          <cell r="D205">
            <v>-2.6161800000000001E-3</v>
          </cell>
          <cell r="E205">
            <v>1.035727E-2</v>
          </cell>
        </row>
        <row r="206">
          <cell r="A206">
            <v>3.84</v>
          </cell>
          <cell r="B206">
            <v>1.5677499999999999E-3</v>
          </cell>
          <cell r="D206">
            <v>-2.49096E-3</v>
          </cell>
          <cell r="E206">
            <v>9.9769000000000004E-3</v>
          </cell>
        </row>
        <row r="207">
          <cell r="A207">
            <v>3.86</v>
          </cell>
          <cell r="B207">
            <v>1.46791E-3</v>
          </cell>
          <cell r="D207">
            <v>-2.3266900000000002E-3</v>
          </cell>
          <cell r="E207">
            <v>9.4455100000000007E-3</v>
          </cell>
        </row>
        <row r="208">
          <cell r="A208">
            <v>3.88</v>
          </cell>
          <cell r="B208">
            <v>1.3451299999999999E-3</v>
          </cell>
          <cell r="D208">
            <v>-2.12547E-3</v>
          </cell>
          <cell r="E208">
            <v>8.7545100000000001E-3</v>
          </cell>
        </row>
        <row r="209">
          <cell r="A209">
            <v>3.9</v>
          </cell>
          <cell r="B209">
            <v>1.2011000000000001E-3</v>
          </cell>
          <cell r="D209">
            <v>-1.88999E-3</v>
          </cell>
          <cell r="E209">
            <v>7.8995000000000003E-3</v>
          </cell>
        </row>
        <row r="210">
          <cell r="A210">
            <v>3.92</v>
          </cell>
          <cell r="B210">
            <v>1.0378200000000001E-3</v>
          </cell>
          <cell r="D210">
            <v>-1.62363E-3</v>
          </cell>
          <cell r="E210">
            <v>6.8816399999999996E-3</v>
          </cell>
        </row>
        <row r="211">
          <cell r="A211">
            <v>3.94</v>
          </cell>
          <cell r="B211">
            <v>8.5764999999999995E-4</v>
          </cell>
          <cell r="D211">
            <v>-1.33036E-3</v>
          </cell>
          <cell r="E211">
            <v>5.7089699999999998E-3</v>
          </cell>
        </row>
        <row r="212">
          <cell r="A212">
            <v>3.96</v>
          </cell>
          <cell r="B212">
            <v>6.6326999999999998E-4</v>
          </cell>
          <cell r="D212">
            <v>-1.0147800000000001E-3</v>
          </cell>
          <cell r="E212">
            <v>4.3973700000000003E-3</v>
          </cell>
        </row>
        <row r="213">
          <cell r="A213">
            <v>3.98</v>
          </cell>
          <cell r="B213">
            <v>4.5766999999999997E-4</v>
          </cell>
          <cell r="D213">
            <v>-6.8201999999999998E-4</v>
          </cell>
          <cell r="E213">
            <v>2.9710600000000002E-3</v>
          </cell>
        </row>
        <row r="214">
          <cell r="A214">
            <v>4</v>
          </cell>
          <cell r="B214">
            <v>2.4410999999999999E-4</v>
          </cell>
          <cell r="D214">
            <v>-3.3766999999999998E-4</v>
          </cell>
          <cell r="E214">
            <v>1.4501500000000001E-3</v>
          </cell>
        </row>
        <row r="215">
          <cell r="A215">
            <v>4.0199999999999996</v>
          </cell>
          <cell r="B215">
            <v>2.6089999999999999E-5</v>
          </cell>
          <cell r="D215">
            <v>1.238E-5</v>
          </cell>
          <cell r="E215">
            <v>-6.8899999999999994E-5</v>
          </cell>
        </row>
        <row r="216">
          <cell r="A216">
            <v>4.04</v>
          </cell>
          <cell r="B216">
            <v>-1.9277000000000001E-4</v>
          </cell>
          <cell r="D216">
            <v>3.6212000000000001E-4</v>
          </cell>
          <cell r="E216">
            <v>-1.6403500000000001E-3</v>
          </cell>
        </row>
        <row r="217">
          <cell r="A217">
            <v>4.0599999999999996</v>
          </cell>
          <cell r="B217">
            <v>-4.0873E-4</v>
          </cell>
          <cell r="D217">
            <v>7.0545999999999998E-4</v>
          </cell>
          <cell r="E217">
            <v>-3.1678700000000001E-3</v>
          </cell>
        </row>
        <row r="218">
          <cell r="A218">
            <v>4.08</v>
          </cell>
          <cell r="B218">
            <v>-6.1808999999999996E-4</v>
          </cell>
          <cell r="D218">
            <v>1.0364300000000001E-3</v>
          </cell>
          <cell r="E218">
            <v>-4.5893100000000001E-3</v>
          </cell>
        </row>
        <row r="219">
          <cell r="A219">
            <v>4.0999999999999996</v>
          </cell>
          <cell r="B219">
            <v>-8.1725999999999999E-4</v>
          </cell>
          <cell r="D219">
            <v>1.3494900000000001E-3</v>
          </cell>
          <cell r="E219">
            <v>-5.8694200000000002E-3</v>
          </cell>
        </row>
        <row r="220">
          <cell r="A220">
            <v>4.12</v>
          </cell>
          <cell r="B220">
            <v>-1.00289E-3</v>
          </cell>
          <cell r="D220">
            <v>1.6396200000000001E-3</v>
          </cell>
          <cell r="E220">
            <v>-6.9876599999999997E-3</v>
          </cell>
        </row>
        <row r="221">
          <cell r="A221">
            <v>4.1399999999999997</v>
          </cell>
          <cell r="B221">
            <v>-1.1719499999999999E-3</v>
          </cell>
          <cell r="D221">
            <v>1.90244E-3</v>
          </cell>
          <cell r="E221">
            <v>-7.9359300000000008E-3</v>
          </cell>
        </row>
        <row r="222">
          <cell r="A222">
            <v>4.16</v>
          </cell>
          <cell r="B222">
            <v>-1.32178E-3</v>
          </cell>
          <cell r="D222">
            <v>2.13423E-3</v>
          </cell>
          <cell r="E222">
            <v>-8.7183699999999996E-3</v>
          </cell>
        </row>
        <row r="223">
          <cell r="A223">
            <v>4.18</v>
          </cell>
          <cell r="B223">
            <v>-1.45016E-3</v>
          </cell>
          <cell r="D223">
            <v>2.33191E-3</v>
          </cell>
          <cell r="E223">
            <v>-9.3472699999999995E-3</v>
          </cell>
        </row>
        <row r="224">
          <cell r="A224">
            <v>4.2</v>
          </cell>
          <cell r="B224">
            <v>-1.5552700000000001E-3</v>
          </cell>
          <cell r="D224">
            <v>2.4930099999999999E-3</v>
          </cell>
          <cell r="E224">
            <v>-9.8380800000000008E-3</v>
          </cell>
        </row>
        <row r="225">
          <cell r="A225">
            <v>4.22</v>
          </cell>
          <cell r="B225">
            <v>-1.6357500000000001E-3</v>
          </cell>
          <cell r="D225">
            <v>2.6155699999999998E-3</v>
          </cell>
          <cell r="E225">
            <v>-1.0205250000000001E-2</v>
          </cell>
        </row>
        <row r="226">
          <cell r="A226">
            <v>4.24</v>
          </cell>
          <cell r="B226">
            <v>-1.6906200000000001E-3</v>
          </cell>
          <cell r="D226">
            <v>2.6981700000000002E-3</v>
          </cell>
          <cell r="E226">
            <v>-1.045892E-2</v>
          </cell>
        </row>
        <row r="227">
          <cell r="A227">
            <v>4.26</v>
          </cell>
          <cell r="B227">
            <v>-1.7193E-3</v>
          </cell>
          <cell r="D227">
            <v>2.7398000000000001E-3</v>
          </cell>
          <cell r="E227">
            <v>-1.060324E-2</v>
          </cell>
        </row>
        <row r="228">
          <cell r="A228">
            <v>4.28</v>
          </cell>
          <cell r="B228">
            <v>-1.72156E-3</v>
          </cell>
          <cell r="D228">
            <v>2.73989E-3</v>
          </cell>
          <cell r="E228">
            <v>-1.06362E-2</v>
          </cell>
        </row>
        <row r="229">
          <cell r="A229">
            <v>4.3</v>
          </cell>
          <cell r="B229">
            <v>-1.6975099999999999E-3</v>
          </cell>
          <cell r="D229">
            <v>2.6983300000000001E-3</v>
          </cell>
          <cell r="E229">
            <v>-1.055061E-2</v>
          </cell>
        </row>
        <row r="230">
          <cell r="A230">
            <v>4.32</v>
          </cell>
          <cell r="B230">
            <v>-1.64756E-3</v>
          </cell>
          <cell r="D230">
            <v>2.6154400000000001E-3</v>
          </cell>
          <cell r="E230">
            <v>-1.0336130000000001E-2</v>
          </cell>
        </row>
        <row r="231">
          <cell r="A231">
            <v>4.34</v>
          </cell>
          <cell r="B231">
            <v>-1.57244E-3</v>
          </cell>
          <cell r="D231">
            <v>2.4921000000000001E-3</v>
          </cell>
          <cell r="E231">
            <v>-9.9812700000000004E-3</v>
          </cell>
        </row>
        <row r="232">
          <cell r="A232">
            <v>4.3600000000000003</v>
          </cell>
          <cell r="B232">
            <v>-1.4731600000000001E-3</v>
          </cell>
          <cell r="D232">
            <v>2.3296800000000002E-3</v>
          </cell>
          <cell r="E232">
            <v>-9.4753200000000006E-3</v>
          </cell>
        </row>
        <row r="233">
          <cell r="A233">
            <v>4.38</v>
          </cell>
          <cell r="B233">
            <v>-1.35107E-3</v>
          </cell>
          <cell r="D233">
            <v>2.1301900000000001E-3</v>
          </cell>
          <cell r="E233">
            <v>-8.8097899999999996E-3</v>
          </cell>
        </row>
        <row r="234">
          <cell r="A234">
            <v>4.4000000000000004</v>
          </cell>
          <cell r="B234">
            <v>-1.2078200000000001E-3</v>
          </cell>
          <cell r="D234">
            <v>1.8962300000000001E-3</v>
          </cell>
          <cell r="E234">
            <v>-7.9799399999999996E-3</v>
          </cell>
        </row>
        <row r="235">
          <cell r="A235">
            <v>4.42</v>
          </cell>
          <cell r="B235">
            <v>-1.0453800000000001E-3</v>
          </cell>
          <cell r="D235">
            <v>1.6310700000000001E-3</v>
          </cell>
          <cell r="E235">
            <v>-6.98585E-3</v>
          </cell>
        </row>
        <row r="236">
          <cell r="A236">
            <v>4.4400000000000004</v>
          </cell>
          <cell r="B236">
            <v>-8.6604E-4</v>
          </cell>
          <cell r="D236">
            <v>1.3385999999999999E-3</v>
          </cell>
          <cell r="E236">
            <v>-5.8337199999999997E-3</v>
          </cell>
        </row>
        <row r="237">
          <cell r="A237">
            <v>4.46</v>
          </cell>
          <cell r="B237">
            <v>-6.7243000000000001E-4</v>
          </cell>
          <cell r="D237">
            <v>1.02333E-3</v>
          </cell>
          <cell r="E237">
            <v>-4.5370999999999996E-3</v>
          </cell>
        </row>
        <row r="238">
          <cell r="A238">
            <v>4.4800000000000004</v>
          </cell>
          <cell r="B238">
            <v>-4.6748999999999998E-4</v>
          </cell>
          <cell r="D238">
            <v>6.9034000000000001E-4</v>
          </cell>
          <cell r="E238">
            <v>-3.1176899999999998E-3</v>
          </cell>
        </row>
        <row r="239">
          <cell r="A239">
            <v>4.5</v>
          </cell>
          <cell r="B239">
            <v>-2.5441999999999999E-4</v>
          </cell>
          <cell r="D239">
            <v>3.4518E-4</v>
          </cell>
          <cell r="E239">
            <v>-1.60579E-3</v>
          </cell>
        </row>
        <row r="240">
          <cell r="A240">
            <v>4.5199999999999996</v>
          </cell>
          <cell r="B240">
            <v>-3.6680000000000001E-5</v>
          </cell>
          <cell r="D240">
            <v>-6.2500000000000003E-6</v>
          </cell>
          <cell r="E240">
            <v>-3.9610000000000002E-5</v>
          </cell>
        </row>
        <row r="241">
          <cell r="A241">
            <v>4.54</v>
          </cell>
          <cell r="B241">
            <v>1.8211E-4</v>
          </cell>
          <cell r="D241">
            <v>-3.5783000000000001E-4</v>
          </cell>
          <cell r="E241">
            <v>1.53663E-3</v>
          </cell>
        </row>
        <row r="242">
          <cell r="A242">
            <v>4.5599999999999996</v>
          </cell>
          <cell r="B242">
            <v>3.9824000000000001E-4</v>
          </cell>
          <cell r="D242">
            <v>-7.0341000000000002E-4</v>
          </cell>
          <cell r="E242">
            <v>3.0757900000000001E-3</v>
          </cell>
        </row>
        <row r="243">
          <cell r="A243">
            <v>4.58</v>
          </cell>
          <cell r="B243">
            <v>6.0802000000000002E-4</v>
          </cell>
          <cell r="D243">
            <v>-1.03696E-3</v>
          </cell>
          <cell r="E243">
            <v>4.5319599999999998E-3</v>
          </cell>
        </row>
        <row r="244">
          <cell r="A244">
            <v>4.5999999999999996</v>
          </cell>
          <cell r="B244">
            <v>8.0783999999999999E-4</v>
          </cell>
          <cell r="D244">
            <v>-1.35282E-3</v>
          </cell>
          <cell r="E244">
            <v>5.8650100000000004E-3</v>
          </cell>
        </row>
        <row r="245">
          <cell r="A245">
            <v>4.62</v>
          </cell>
          <cell r="B245">
            <v>9.9430999999999999E-4</v>
          </cell>
          <cell r="D245">
            <v>-1.64576E-3</v>
          </cell>
          <cell r="E245">
            <v>7.0445500000000001E-3</v>
          </cell>
        </row>
        <row r="246">
          <cell r="A246">
            <v>4.6399999999999997</v>
          </cell>
          <cell r="B246">
            <v>1.1643300000000001E-3</v>
          </cell>
          <cell r="D246">
            <v>-1.91117E-3</v>
          </cell>
          <cell r="E246">
            <v>8.0525500000000003E-3</v>
          </cell>
        </row>
        <row r="247">
          <cell r="A247">
            <v>4.66</v>
          </cell>
          <cell r="B247">
            <v>1.31515E-3</v>
          </cell>
          <cell r="D247">
            <v>-2.1451E-3</v>
          </cell>
          <cell r="E247">
            <v>8.8837399999999993E-3</v>
          </cell>
        </row>
        <row r="248">
          <cell r="A248">
            <v>4.68</v>
          </cell>
          <cell r="B248">
            <v>1.4444600000000001E-3</v>
          </cell>
          <cell r="D248">
            <v>-2.3442799999999998E-3</v>
          </cell>
          <cell r="E248">
            <v>9.5439300000000008E-3</v>
          </cell>
        </row>
        <row r="249">
          <cell r="A249">
            <v>4.7</v>
          </cell>
          <cell r="B249">
            <v>1.5503699999999999E-3</v>
          </cell>
          <cell r="D249">
            <v>-2.5061100000000002E-3</v>
          </cell>
          <cell r="E249">
            <v>1.004625E-2</v>
          </cell>
        </row>
        <row r="250">
          <cell r="A250">
            <v>4.72</v>
          </cell>
          <cell r="B250">
            <v>1.6314700000000001E-3</v>
          </cell>
          <cell r="D250">
            <v>-2.6286199999999999E-3</v>
          </cell>
          <cell r="E250">
            <v>1.0406510000000001E-2</v>
          </cell>
        </row>
        <row r="251">
          <cell r="A251">
            <v>4.74</v>
          </cell>
          <cell r="B251">
            <v>1.6867399999999999E-3</v>
          </cell>
          <cell r="D251">
            <v>-2.7103700000000001E-3</v>
          </cell>
          <cell r="E251">
            <v>1.0638770000000001E-2</v>
          </cell>
        </row>
        <row r="252">
          <cell r="A252">
            <v>4.76</v>
          </cell>
          <cell r="B252">
            <v>1.7156000000000001E-3</v>
          </cell>
          <cell r="D252">
            <v>-2.7504500000000002E-3</v>
          </cell>
          <cell r="E252">
            <v>1.0752039999999999E-2</v>
          </cell>
        </row>
        <row r="253">
          <cell r="A253">
            <v>4.78</v>
          </cell>
          <cell r="B253">
            <v>1.7178199999999999E-3</v>
          </cell>
          <cell r="D253">
            <v>-2.7484200000000001E-3</v>
          </cell>
          <cell r="E253">
            <v>1.074877E-2</v>
          </cell>
        </row>
        <row r="254">
          <cell r="A254">
            <v>4.8</v>
          </cell>
          <cell r="B254">
            <v>1.69356E-3</v>
          </cell>
          <cell r="D254">
            <v>-2.7042899999999998E-3</v>
          </cell>
          <cell r="E254">
            <v>1.0625030000000001E-2</v>
          </cell>
        </row>
        <row r="255">
          <cell r="A255">
            <v>4.82</v>
          </cell>
          <cell r="B255">
            <v>1.6432599999999999E-3</v>
          </cell>
          <cell r="D255">
            <v>-2.6185599999999998E-3</v>
          </cell>
          <cell r="E255">
            <v>1.03722E-2</v>
          </cell>
        </row>
        <row r="256">
          <cell r="A256">
            <v>4.84</v>
          </cell>
          <cell r="B256">
            <v>1.56773E-3</v>
          </cell>
          <cell r="D256">
            <v>-2.4922099999999999E-3</v>
          </cell>
          <cell r="E256">
            <v>9.9793199999999999E-3</v>
          </cell>
        </row>
        <row r="257">
          <cell r="A257">
            <v>4.8600000000000003</v>
          </cell>
          <cell r="B257">
            <v>1.4680400000000001E-3</v>
          </cell>
          <cell r="D257">
            <v>-2.3268E-3</v>
          </cell>
          <cell r="E257">
            <v>9.4355199999999993E-3</v>
          </cell>
        </row>
        <row r="258">
          <cell r="A258">
            <v>4.88</v>
          </cell>
          <cell r="B258">
            <v>1.3456099999999999E-3</v>
          </cell>
          <cell r="D258">
            <v>-2.1244699999999998E-3</v>
          </cell>
          <cell r="E258">
            <v>8.7324299999999994E-3</v>
          </cell>
        </row>
        <row r="259">
          <cell r="A259">
            <v>4.9000000000000004</v>
          </cell>
          <cell r="B259">
            <v>1.2021600000000001E-3</v>
          </cell>
          <cell r="D259">
            <v>-1.88799E-3</v>
          </cell>
          <cell r="E259">
            <v>7.8658600000000006E-3</v>
          </cell>
        </row>
        <row r="260">
          <cell r="A260">
            <v>4.92</v>
          </cell>
          <cell r="B260">
            <v>1.0397200000000001E-3</v>
          </cell>
          <cell r="D260">
            <v>-1.6207400000000001E-3</v>
          </cell>
          <cell r="E260">
            <v>6.8375099999999998E-3</v>
          </cell>
        </row>
        <row r="261">
          <cell r="A261">
            <v>4.9400000000000004</v>
          </cell>
          <cell r="B261">
            <v>8.6067000000000001E-4</v>
          </cell>
          <cell r="D261">
            <v>-1.32676E-3</v>
          </cell>
          <cell r="E261">
            <v>5.6560100000000004E-3</v>
          </cell>
        </row>
        <row r="262">
          <cell r="A262">
            <v>4.96</v>
          </cell>
          <cell r="B262">
            <v>6.6768999999999997E-4</v>
          </cell>
          <cell r="D262">
            <v>-1.0106799999999999E-3</v>
          </cell>
          <cell r="E262">
            <v>4.3379600000000001E-3</v>
          </cell>
        </row>
        <row r="263">
          <cell r="A263">
            <v>4.9800000000000004</v>
          </cell>
          <cell r="B263">
            <v>4.6373999999999997E-4</v>
          </cell>
          <cell r="D263">
            <v>-6.7765000000000002E-4</v>
          </cell>
          <cell r="E263">
            <v>2.9082700000000001E-3</v>
          </cell>
        </row>
        <row r="264">
          <cell r="A264">
            <v>5</v>
          </cell>
          <cell r="B264">
            <v>2.5208000000000001E-4</v>
          </cell>
          <cell r="D264">
            <v>-3.3325999999999999E-4</v>
          </cell>
          <cell r="E264">
            <v>1.3999800000000001E-3</v>
          </cell>
        </row>
        <row r="265">
          <cell r="A265">
            <v>5.0199999999999996</v>
          </cell>
          <cell r="B265">
            <v>3.6140000000000003E-5</v>
          </cell>
          <cell r="D265">
            <v>1.66E-5</v>
          </cell>
          <cell r="E265">
            <v>-1.4703000000000001E-4</v>
          </cell>
        </row>
        <row r="266">
          <cell r="A266">
            <v>5.04</v>
          </cell>
          <cell r="B266">
            <v>-1.8047000000000001E-4</v>
          </cell>
          <cell r="D266">
            <v>3.6589000000000001E-4</v>
          </cell>
          <cell r="E266">
            <v>-1.6884300000000001E-3</v>
          </cell>
        </row>
        <row r="267">
          <cell r="A267">
            <v>5.0599999999999996</v>
          </cell>
          <cell r="B267">
            <v>-3.9410999999999998E-4</v>
          </cell>
          <cell r="D267">
            <v>7.0859000000000004E-4</v>
          </cell>
          <cell r="E267">
            <v>-3.1789399999999999E-3</v>
          </cell>
        </row>
        <row r="268">
          <cell r="A268">
            <v>5.08</v>
          </cell>
          <cell r="B268">
            <v>-6.0117000000000005E-4</v>
          </cell>
          <cell r="D268">
            <v>1.0388699999999999E-3</v>
          </cell>
          <cell r="E268">
            <v>-4.5765099999999998E-3</v>
          </cell>
        </row>
        <row r="269">
          <cell r="A269">
            <v>5.0999999999999996</v>
          </cell>
          <cell r="B269">
            <v>-7.9814999999999997E-4</v>
          </cell>
          <cell r="D269">
            <v>1.3512699999999999E-3</v>
          </cell>
          <cell r="E269">
            <v>-5.8463899999999999E-3</v>
          </cell>
        </row>
        <row r="270">
          <cell r="A270">
            <v>5.12</v>
          </cell>
          <cell r="B270">
            <v>-9.817999999999999E-4</v>
          </cell>
          <cell r="D270">
            <v>1.64084E-3</v>
          </cell>
          <cell r="E270">
            <v>-6.9645000000000002E-3</v>
          </cell>
        </row>
        <row r="271">
          <cell r="A271">
            <v>5.14</v>
          </cell>
          <cell r="B271">
            <v>-1.14916E-3</v>
          </cell>
          <cell r="D271">
            <v>1.90318E-3</v>
          </cell>
          <cell r="E271">
            <v>-7.9188699999999997E-3</v>
          </cell>
        </row>
        <row r="272">
          <cell r="A272">
            <v>5.16</v>
          </cell>
          <cell r="B272">
            <v>-1.29762E-3</v>
          </cell>
          <cell r="D272">
            <v>2.1345600000000002E-3</v>
          </cell>
          <cell r="E272">
            <v>-8.7092000000000003E-3</v>
          </cell>
        </row>
        <row r="273">
          <cell r="A273">
            <v>5.18</v>
          </cell>
          <cell r="B273">
            <v>-1.42501E-3</v>
          </cell>
          <cell r="D273">
            <v>2.3318599999999998E-3</v>
          </cell>
          <cell r="E273">
            <v>-9.3442200000000003E-3</v>
          </cell>
        </row>
        <row r="274">
          <cell r="A274">
            <v>5.2</v>
          </cell>
          <cell r="B274">
            <v>-1.52955E-3</v>
          </cell>
          <cell r="D274">
            <v>2.4925899999999998E-3</v>
          </cell>
          <cell r="E274">
            <v>-9.8376599999999998E-3</v>
          </cell>
        </row>
        <row r="275">
          <cell r="A275">
            <v>5.22</v>
          </cell>
          <cell r="B275">
            <v>-1.6098799999999999E-3</v>
          </cell>
          <cell r="D275">
            <v>2.6148E-3</v>
          </cell>
          <cell r="E275">
            <v>-1.020384E-2</v>
          </cell>
        </row>
        <row r="276">
          <cell r="A276">
            <v>5.24</v>
          </cell>
          <cell r="B276">
            <v>-1.66504E-3</v>
          </cell>
          <cell r="D276">
            <v>2.6970399999999999E-3</v>
          </cell>
          <cell r="E276">
            <v>-1.045391E-2</v>
          </cell>
        </row>
        <row r="277">
          <cell r="A277">
            <v>5.26</v>
          </cell>
          <cell r="B277">
            <v>-1.6944600000000001E-3</v>
          </cell>
          <cell r="D277">
            <v>2.7383400000000001E-3</v>
          </cell>
          <cell r="E277">
            <v>-1.0593429999999999E-2</v>
          </cell>
        </row>
        <row r="278">
          <cell r="A278">
            <v>5.28</v>
          </cell>
          <cell r="B278">
            <v>-1.6979E-3</v>
          </cell>
          <cell r="D278">
            <v>2.73814E-3</v>
          </cell>
          <cell r="E278">
            <v>-1.062168E-2</v>
          </cell>
        </row>
        <row r="279">
          <cell r="A279">
            <v>5.3</v>
          </cell>
          <cell r="B279">
            <v>-1.67544E-3</v>
          </cell>
          <cell r="D279">
            <v>2.6963400000000002E-3</v>
          </cell>
          <cell r="E279">
            <v>-1.0532440000000001E-2</v>
          </cell>
        </row>
        <row r="280">
          <cell r="A280">
            <v>5.32</v>
          </cell>
          <cell r="B280">
            <v>-1.62747E-3</v>
          </cell>
          <cell r="D280">
            <v>2.6132899999999999E-3</v>
          </cell>
          <cell r="E280">
            <v>-1.031578E-2</v>
          </cell>
        </row>
        <row r="281">
          <cell r="A281">
            <v>5.34</v>
          </cell>
          <cell r="B281">
            <v>-1.5546900000000001E-3</v>
          </cell>
          <cell r="D281">
            <v>2.48986E-3</v>
          </cell>
          <cell r="E281">
            <v>-9.9602200000000005E-3</v>
          </cell>
        </row>
        <row r="282">
          <cell r="A282">
            <v>5.36</v>
          </cell>
          <cell r="B282">
            <v>-1.45806E-3</v>
          </cell>
          <cell r="D282">
            <v>2.3274300000000001E-3</v>
          </cell>
          <cell r="E282">
            <v>-9.4547399999999997E-3</v>
          </cell>
        </row>
        <row r="283">
          <cell r="A283">
            <v>5.38</v>
          </cell>
          <cell r="B283">
            <v>-1.3388899999999999E-3</v>
          </cell>
          <cell r="D283">
            <v>2.12802E-3</v>
          </cell>
          <cell r="E283">
            <v>-8.7905699999999993E-3</v>
          </cell>
        </row>
        <row r="284">
          <cell r="A284">
            <v>5.4</v>
          </cell>
          <cell r="B284">
            <v>-1.1987499999999999E-3</v>
          </cell>
          <cell r="D284">
            <v>1.8942099999999999E-3</v>
          </cell>
          <cell r="E284">
            <v>-7.9626499999999999E-3</v>
          </cell>
        </row>
        <row r="285">
          <cell r="A285">
            <v>5.42</v>
          </cell>
          <cell r="B285">
            <v>-1.0395700000000001E-3</v>
          </cell>
          <cell r="D285">
            <v>1.6292699999999999E-3</v>
          </cell>
          <cell r="E285">
            <v>-6.9709200000000002E-3</v>
          </cell>
        </row>
        <row r="286">
          <cell r="A286">
            <v>5.44</v>
          </cell>
          <cell r="B286">
            <v>-8.6357000000000003E-4</v>
          </cell>
          <cell r="D286">
            <v>1.3370700000000001E-3</v>
          </cell>
          <cell r="E286">
            <v>-5.8215000000000003E-3</v>
          </cell>
        </row>
        <row r="287">
          <cell r="A287">
            <v>5.46</v>
          </cell>
          <cell r="B287">
            <v>-6.7332000000000004E-4</v>
          </cell>
          <cell r="D287">
            <v>1.02213E-3</v>
          </cell>
          <cell r="E287">
            <v>-4.5279200000000004E-3</v>
          </cell>
        </row>
        <row r="288">
          <cell r="A288">
            <v>5.48</v>
          </cell>
          <cell r="B288">
            <v>-4.7167999999999998E-4</v>
          </cell>
          <cell r="D288">
            <v>6.8950000000000001E-4</v>
          </cell>
          <cell r="E288">
            <v>-3.11189E-3</v>
          </cell>
        </row>
        <row r="289">
          <cell r="A289">
            <v>5.5</v>
          </cell>
          <cell r="B289">
            <v>-2.6181000000000002E-4</v>
          </cell>
          <cell r="D289">
            <v>3.4471000000000003E-4</v>
          </cell>
          <cell r="E289">
            <v>-1.6036500000000001E-3</v>
          </cell>
        </row>
        <row r="290">
          <cell r="A290">
            <v>5.52</v>
          </cell>
          <cell r="B290">
            <v>-4.7089999999999998E-5</v>
          </cell>
          <cell r="D290">
            <v>-6.3300000000000004E-6</v>
          </cell>
          <cell r="E290">
            <v>-4.1270000000000003E-5</v>
          </cell>
        </row>
        <row r="291">
          <cell r="A291">
            <v>5.54</v>
          </cell>
          <cell r="B291">
            <v>1.6891000000000001E-4</v>
          </cell>
          <cell r="D291">
            <v>-3.5752000000000001E-4</v>
          </cell>
          <cell r="E291">
            <v>1.5311999999999999E-3</v>
          </cell>
        </row>
        <row r="292">
          <cell r="A292">
            <v>5.56</v>
          </cell>
          <cell r="B292">
            <v>3.8252000000000002E-4</v>
          </cell>
          <cell r="D292">
            <v>-7.0273000000000004E-4</v>
          </cell>
          <cell r="E292">
            <v>3.06683E-3</v>
          </cell>
        </row>
        <row r="293">
          <cell r="A293">
            <v>5.58</v>
          </cell>
          <cell r="B293">
            <v>5.9009000000000004E-4</v>
          </cell>
          <cell r="D293">
            <v>-1.03596E-3</v>
          </cell>
          <cell r="E293">
            <v>4.5199799999999998E-3</v>
          </cell>
        </row>
        <row r="294">
          <cell r="A294">
            <v>5.6</v>
          </cell>
          <cell r="B294">
            <v>7.8806000000000004E-4</v>
          </cell>
          <cell r="D294">
            <v>-1.35154E-3</v>
          </cell>
          <cell r="E294">
            <v>5.8506900000000004E-3</v>
          </cell>
        </row>
        <row r="295">
          <cell r="A295">
            <v>5.62</v>
          </cell>
          <cell r="B295">
            <v>9.7303999999999999E-4</v>
          </cell>
          <cell r="D295">
            <v>-1.6442500000000001E-3</v>
          </cell>
          <cell r="E295">
            <v>7.0286999999999997E-3</v>
          </cell>
        </row>
        <row r="296">
          <cell r="A296">
            <v>5.64</v>
          </cell>
          <cell r="B296">
            <v>1.1419500000000001E-3</v>
          </cell>
          <cell r="D296">
            <v>-1.9095E-3</v>
          </cell>
          <cell r="E296">
            <v>8.0359999999999997E-3</v>
          </cell>
        </row>
        <row r="297">
          <cell r="A297">
            <v>5.66</v>
          </cell>
          <cell r="B297">
            <v>1.2920500000000001E-3</v>
          </cell>
          <cell r="D297">
            <v>-2.1433300000000001E-3</v>
          </cell>
          <cell r="E297">
            <v>8.8673199999999997E-3</v>
          </cell>
        </row>
        <row r="298">
          <cell r="A298">
            <v>5.68</v>
          </cell>
          <cell r="B298">
            <v>1.42103E-3</v>
          </cell>
          <cell r="D298">
            <v>-2.3424700000000001E-3</v>
          </cell>
          <cell r="E298">
            <v>9.5283099999999999E-3</v>
          </cell>
        </row>
        <row r="299">
          <cell r="A299">
            <v>5.7</v>
          </cell>
          <cell r="B299">
            <v>1.52698E-3</v>
          </cell>
          <cell r="D299">
            <v>-2.5043299999999999E-3</v>
          </cell>
          <cell r="E299">
            <v>1.003195E-2</v>
          </cell>
        </row>
        <row r="300">
          <cell r="A300">
            <v>5.72</v>
          </cell>
          <cell r="B300">
            <v>1.60845E-3</v>
          </cell>
          <cell r="D300">
            <v>-2.62692E-3</v>
          </cell>
          <cell r="E300">
            <v>1.039386E-2</v>
          </cell>
        </row>
        <row r="301">
          <cell r="A301">
            <v>5.74</v>
          </cell>
          <cell r="B301">
            <v>1.6644100000000001E-3</v>
          </cell>
          <cell r="D301">
            <v>-2.7087999999999999E-3</v>
          </cell>
          <cell r="E301">
            <v>1.062799E-2</v>
          </cell>
        </row>
        <row r="302">
          <cell r="A302">
            <v>5.76</v>
          </cell>
          <cell r="B302">
            <v>1.6942400000000001E-3</v>
          </cell>
          <cell r="D302">
            <v>-2.7490599999999998E-3</v>
          </cell>
          <cell r="E302">
            <v>1.0743239999999999E-2</v>
          </cell>
        </row>
        <row r="303">
          <cell r="A303">
            <v>5.78</v>
          </cell>
          <cell r="B303">
            <v>1.69768E-3</v>
          </cell>
          <cell r="D303">
            <v>-2.7472400000000002E-3</v>
          </cell>
          <cell r="E303">
            <v>1.074198E-2</v>
          </cell>
        </row>
        <row r="304">
          <cell r="A304">
            <v>5.8</v>
          </cell>
          <cell r="B304">
            <v>1.67483E-3</v>
          </cell>
          <cell r="D304">
            <v>-2.7033399999999998E-3</v>
          </cell>
          <cell r="E304">
            <v>1.0620299999999999E-2</v>
          </cell>
        </row>
        <row r="305">
          <cell r="A305">
            <v>5.82</v>
          </cell>
          <cell r="B305">
            <v>1.6261100000000001E-3</v>
          </cell>
          <cell r="D305">
            <v>-2.6178500000000001E-3</v>
          </cell>
          <cell r="E305">
            <v>1.036958E-2</v>
          </cell>
        </row>
        <row r="306">
          <cell r="A306">
            <v>5.84</v>
          </cell>
          <cell r="B306">
            <v>1.55226E-3</v>
          </cell>
          <cell r="D306">
            <v>-2.4917699999999999E-3</v>
          </cell>
          <cell r="E306">
            <v>9.9788199999999994E-3</v>
          </cell>
        </row>
        <row r="307">
          <cell r="A307">
            <v>5.86</v>
          </cell>
          <cell r="B307">
            <v>1.4543399999999999E-3</v>
          </cell>
          <cell r="D307">
            <v>-2.3266300000000001E-3</v>
          </cell>
          <cell r="E307">
            <v>9.4371899999999998E-3</v>
          </cell>
        </row>
        <row r="308">
          <cell r="A308">
            <v>5.88</v>
          </cell>
          <cell r="B308">
            <v>1.3337100000000001E-3</v>
          </cell>
          <cell r="D308">
            <v>-2.1245600000000002E-3</v>
          </cell>
          <cell r="E308">
            <v>8.7362299999999993E-3</v>
          </cell>
        </row>
        <row r="309">
          <cell r="A309">
            <v>5.9</v>
          </cell>
          <cell r="B309">
            <v>1.19206E-3</v>
          </cell>
          <cell r="D309">
            <v>-1.88831E-3</v>
          </cell>
          <cell r="E309">
            <v>7.8717500000000003E-3</v>
          </cell>
        </row>
        <row r="310">
          <cell r="A310">
            <v>5.92</v>
          </cell>
          <cell r="B310">
            <v>1.0314E-3</v>
          </cell>
          <cell r="D310">
            <v>-1.6212900000000001E-3</v>
          </cell>
          <cell r="E310">
            <v>6.8453300000000002E-3</v>
          </cell>
        </row>
        <row r="311">
          <cell r="A311">
            <v>5.94</v>
          </cell>
          <cell r="B311">
            <v>8.5406000000000002E-4</v>
          </cell>
          <cell r="D311">
            <v>-1.3274999999999999E-3</v>
          </cell>
          <cell r="E311">
            <v>5.6655300000000002E-3</v>
          </cell>
        </row>
        <row r="312">
          <cell r="A312">
            <v>5.96</v>
          </cell>
          <cell r="B312">
            <v>6.6270000000000001E-4</v>
          </cell>
          <cell r="D312">
            <v>-1.01157E-3</v>
          </cell>
          <cell r="E312">
            <v>4.3488299999999997E-3</v>
          </cell>
        </row>
        <row r="313">
          <cell r="A313">
            <v>5.98</v>
          </cell>
          <cell r="B313">
            <v>4.6029000000000003E-4</v>
          </cell>
          <cell r="D313">
            <v>-6.7865000000000004E-4</v>
          </cell>
          <cell r="E313">
            <v>2.9200599999999999E-3</v>
          </cell>
        </row>
        <row r="314">
          <cell r="A314">
            <v>6</v>
          </cell>
          <cell r="B314">
            <v>2.5003999999999998E-4</v>
          </cell>
          <cell r="D314">
            <v>-3.3432999999999998E-4</v>
          </cell>
          <cell r="E314">
            <v>1.4060800000000001E-3</v>
          </cell>
        </row>
        <row r="315">
          <cell r="A315">
            <v>6.02</v>
          </cell>
          <cell r="B315">
            <v>3.54E-5</v>
          </cell>
          <cell r="D315">
            <v>1.5500000000000001E-5</v>
          </cell>
          <cell r="E315">
            <v>-1.2470999999999999E-4</v>
          </cell>
        </row>
        <row r="316">
          <cell r="A316">
            <v>6.04</v>
          </cell>
          <cell r="B316">
            <v>-1.8005000000000001E-4</v>
          </cell>
          <cell r="D316">
            <v>3.6483000000000002E-4</v>
          </cell>
          <cell r="E316">
            <v>-1.67819E-3</v>
          </cell>
        </row>
        <row r="317">
          <cell r="A317">
            <v>6.06</v>
          </cell>
          <cell r="B317">
            <v>-3.9266000000000003E-4</v>
          </cell>
          <cell r="D317">
            <v>7.0759999999999996E-4</v>
          </cell>
          <cell r="E317">
            <v>-3.1828999999999998E-3</v>
          </cell>
        </row>
        <row r="318">
          <cell r="A318">
            <v>6.08</v>
          </cell>
          <cell r="B318">
            <v>-5.9878999999999998E-4</v>
          </cell>
          <cell r="D318">
            <v>1.0379499999999999E-3</v>
          </cell>
          <cell r="E318">
            <v>-4.5870800000000003E-3</v>
          </cell>
        </row>
        <row r="319">
          <cell r="A319">
            <v>6.1</v>
          </cell>
          <cell r="B319">
            <v>-7.9493000000000001E-4</v>
          </cell>
          <cell r="D319">
            <v>1.35038E-3</v>
          </cell>
          <cell r="E319">
            <v>-5.8564999999999997E-3</v>
          </cell>
        </row>
        <row r="320">
          <cell r="A320">
            <v>6.12</v>
          </cell>
          <cell r="B320">
            <v>-9.7780999999999996E-4</v>
          </cell>
          <cell r="D320">
            <v>1.6399400000000001E-3</v>
          </cell>
          <cell r="E320">
            <v>-6.9694800000000001E-3</v>
          </cell>
        </row>
        <row r="321">
          <cell r="A321">
            <v>6.14</v>
          </cell>
          <cell r="B321">
            <v>-1.1444599999999999E-3</v>
          </cell>
          <cell r="D321">
            <v>1.90226E-3</v>
          </cell>
          <cell r="E321">
            <v>-7.9164700000000001E-3</v>
          </cell>
        </row>
        <row r="322">
          <cell r="A322">
            <v>6.16</v>
          </cell>
          <cell r="B322">
            <v>-1.2922700000000001E-3</v>
          </cell>
          <cell r="D322">
            <v>2.1336200000000001E-3</v>
          </cell>
          <cell r="E322">
            <v>-8.6997499999999992E-3</v>
          </cell>
        </row>
        <row r="323">
          <cell r="A323">
            <v>6.18</v>
          </cell>
          <cell r="B323">
            <v>-1.41906E-3</v>
          </cell>
          <cell r="D323">
            <v>2.33095E-3</v>
          </cell>
          <cell r="E323">
            <v>-9.3299699999999999E-3</v>
          </cell>
        </row>
        <row r="324">
          <cell r="A324">
            <v>6.2</v>
          </cell>
          <cell r="B324">
            <v>-1.52304E-3</v>
          </cell>
          <cell r="D324">
            <v>2.49175E-3</v>
          </cell>
          <cell r="E324">
            <v>-9.8217200000000008E-3</v>
          </cell>
        </row>
        <row r="325">
          <cell r="A325">
            <v>6.22</v>
          </cell>
          <cell r="B325">
            <v>-1.6028500000000001E-3</v>
          </cell>
          <cell r="D325">
            <v>2.6140899999999999E-3</v>
          </cell>
          <cell r="E325">
            <v>-1.0189159999999999E-2</v>
          </cell>
        </row>
        <row r="326">
          <cell r="A326">
            <v>6.24</v>
          </cell>
          <cell r="B326">
            <v>-1.6575400000000001E-3</v>
          </cell>
          <cell r="D326">
            <v>2.6965299999999999E-3</v>
          </cell>
          <cell r="E326">
            <v>-1.044262E-2</v>
          </cell>
        </row>
        <row r="327">
          <cell r="A327">
            <v>6.26</v>
          </cell>
          <cell r="B327">
            <v>-1.68651E-3</v>
          </cell>
          <cell r="D327">
            <v>2.7380600000000001E-3</v>
          </cell>
          <cell r="E327">
            <v>-1.0586689999999999E-2</v>
          </cell>
        </row>
        <row r="328">
          <cell r="A328">
            <v>6.28</v>
          </cell>
          <cell r="B328">
            <v>-1.6895199999999999E-3</v>
          </cell>
          <cell r="D328">
            <v>2.7381200000000001E-3</v>
          </cell>
          <cell r="E328">
            <v>-1.0619699999999999E-2</v>
          </cell>
        </row>
        <row r="329">
          <cell r="A329">
            <v>6.3</v>
          </cell>
          <cell r="B329">
            <v>-1.66665E-3</v>
          </cell>
          <cell r="D329">
            <v>2.69659E-3</v>
          </cell>
          <cell r="E329">
            <v>-1.053482E-2</v>
          </cell>
        </row>
        <row r="330">
          <cell r="A330">
            <v>6.32</v>
          </cell>
          <cell r="B330">
            <v>-1.6182799999999999E-3</v>
          </cell>
          <cell r="D330">
            <v>2.6137999999999999E-3</v>
          </cell>
          <cell r="E330">
            <v>-1.0321830000000001E-2</v>
          </cell>
        </row>
        <row r="331">
          <cell r="A331">
            <v>6.34</v>
          </cell>
          <cell r="B331">
            <v>-1.5451099999999999E-3</v>
          </cell>
          <cell r="D331">
            <v>2.4905999999999999E-3</v>
          </cell>
          <cell r="E331">
            <v>-9.9692200000000009E-3</v>
          </cell>
        </row>
        <row r="332">
          <cell r="A332">
            <v>6.36</v>
          </cell>
          <cell r="B332">
            <v>-1.4480999999999999E-3</v>
          </cell>
          <cell r="D332">
            <v>2.3283800000000001E-3</v>
          </cell>
          <cell r="E332">
            <v>-9.4661299999999997E-3</v>
          </cell>
        </row>
        <row r="333">
          <cell r="A333">
            <v>6.38</v>
          </cell>
          <cell r="B333">
            <v>-1.3285599999999999E-3</v>
          </cell>
          <cell r="D333">
            <v>2.12912E-3</v>
          </cell>
          <cell r="E333">
            <v>-8.8039499999999996E-3</v>
          </cell>
        </row>
        <row r="334">
          <cell r="A334">
            <v>6.4</v>
          </cell>
          <cell r="B334">
            <v>-1.1880599999999999E-3</v>
          </cell>
          <cell r="D334">
            <v>1.8954200000000001E-3</v>
          </cell>
          <cell r="E334">
            <v>-7.9776900000000008E-3</v>
          </cell>
        </row>
        <row r="335">
          <cell r="A335">
            <v>6.42</v>
          </cell>
          <cell r="B335">
            <v>-1.0285299999999999E-3</v>
          </cell>
          <cell r="D335">
            <v>1.6305200000000001E-3</v>
          </cell>
          <cell r="E335">
            <v>-6.9872600000000003E-3</v>
          </cell>
        </row>
        <row r="336">
          <cell r="A336">
            <v>6.44</v>
          </cell>
          <cell r="B336">
            <v>-8.5220999999999995E-4</v>
          </cell>
          <cell r="D336">
            <v>1.3383100000000001E-3</v>
          </cell>
          <cell r="E336">
            <v>-5.83864E-3</v>
          </cell>
        </row>
        <row r="337">
          <cell r="A337">
            <v>6.46</v>
          </cell>
          <cell r="B337">
            <v>-6.6167000000000005E-4</v>
          </cell>
          <cell r="D337">
            <v>1.0232799999999999E-3</v>
          </cell>
          <cell r="E337">
            <v>-4.5451199999999997E-3</v>
          </cell>
        </row>
        <row r="338">
          <cell r="A338">
            <v>6.48</v>
          </cell>
          <cell r="B338">
            <v>-4.5979000000000001E-4</v>
          </cell>
          <cell r="D338">
            <v>6.9050000000000003E-4</v>
          </cell>
          <cell r="E338">
            <v>-3.1282100000000002E-3</v>
          </cell>
        </row>
        <row r="339">
          <cell r="A339">
            <v>6.5</v>
          </cell>
          <cell r="B339">
            <v>-2.4972999999999998E-4</v>
          </cell>
          <cell r="D339">
            <v>3.455E-4</v>
          </cell>
          <cell r="E339">
            <v>-1.61798E-3</v>
          </cell>
        </row>
        <row r="340">
          <cell r="A340">
            <v>6.52</v>
          </cell>
          <cell r="B340">
            <v>-3.4900000000000001E-5</v>
          </cell>
          <cell r="D340">
            <v>-5.8100000000000003E-6</v>
          </cell>
          <cell r="E340">
            <v>-5.2429999999999998E-5</v>
          </cell>
        </row>
        <row r="341">
          <cell r="A341">
            <v>6.54</v>
          </cell>
          <cell r="B341">
            <v>1.8113999999999999E-4</v>
          </cell>
          <cell r="D341">
            <v>-3.5731000000000001E-4</v>
          </cell>
          <cell r="E341">
            <v>1.5243100000000001E-3</v>
          </cell>
        </row>
        <row r="342">
          <cell r="A342">
            <v>6.56</v>
          </cell>
          <cell r="B342">
            <v>3.9469E-4</v>
          </cell>
          <cell r="D342">
            <v>-7.0286000000000003E-4</v>
          </cell>
          <cell r="E342">
            <v>3.0650999999999999E-3</v>
          </cell>
        </row>
        <row r="343">
          <cell r="A343">
            <v>6.58</v>
          </cell>
          <cell r="B343">
            <v>6.0209E-4</v>
          </cell>
          <cell r="D343">
            <v>-1.03644E-3</v>
          </cell>
          <cell r="E343">
            <v>4.5239E-3</v>
          </cell>
        </row>
        <row r="344">
          <cell r="A344">
            <v>6.6</v>
          </cell>
          <cell r="B344">
            <v>7.9973999999999996E-4</v>
          </cell>
          <cell r="D344">
            <v>-1.35235E-3</v>
          </cell>
          <cell r="E344">
            <v>5.8602599999999999E-3</v>
          </cell>
        </row>
        <row r="345">
          <cell r="A345">
            <v>6.62</v>
          </cell>
          <cell r="B345">
            <v>9.8427999999999992E-4</v>
          </cell>
          <cell r="D345">
            <v>-1.6453500000000001E-3</v>
          </cell>
          <cell r="E345">
            <v>7.0434E-3</v>
          </cell>
        </row>
        <row r="346">
          <cell r="A346">
            <v>6.64</v>
          </cell>
          <cell r="B346">
            <v>1.15259E-3</v>
          </cell>
          <cell r="D346">
            <v>-1.91084E-3</v>
          </cell>
          <cell r="E346">
            <v>8.0548100000000008E-3</v>
          </cell>
        </row>
        <row r="347">
          <cell r="A347">
            <v>6.66</v>
          </cell>
          <cell r="B347">
            <v>1.30193E-3</v>
          </cell>
          <cell r="D347">
            <v>-2.1448299999999999E-3</v>
          </cell>
          <cell r="E347">
            <v>8.8888400000000003E-3</v>
          </cell>
        </row>
        <row r="348">
          <cell r="A348">
            <v>6.68</v>
          </cell>
          <cell r="B348">
            <v>1.4299899999999999E-3</v>
          </cell>
          <cell r="D348">
            <v>-2.3440499999999999E-3</v>
          </cell>
          <cell r="E348">
            <v>9.5509700000000006E-3</v>
          </cell>
        </row>
        <row r="349">
          <cell r="A349">
            <v>6.7</v>
          </cell>
          <cell r="B349">
            <v>1.5348499999999999E-3</v>
          </cell>
          <cell r="D349">
            <v>-2.5059000000000001E-3</v>
          </cell>
          <cell r="E349">
            <v>1.005414E-2</v>
          </cell>
        </row>
        <row r="350">
          <cell r="A350">
            <v>6.72</v>
          </cell>
          <cell r="B350">
            <v>1.61509E-3</v>
          </cell>
          <cell r="D350">
            <v>-2.6283999999999999E-3</v>
          </cell>
          <cell r="E350">
            <v>1.041423E-2</v>
          </cell>
        </row>
        <row r="351">
          <cell r="A351">
            <v>6.74</v>
          </cell>
          <cell r="B351">
            <v>1.66968E-3</v>
          </cell>
          <cell r="D351">
            <v>-2.7101099999999999E-3</v>
          </cell>
          <cell r="E351">
            <v>1.0645440000000001E-2</v>
          </cell>
        </row>
        <row r="352">
          <cell r="A352">
            <v>6.76</v>
          </cell>
          <cell r="B352">
            <v>1.69801E-3</v>
          </cell>
          <cell r="D352">
            <v>-2.75012E-3</v>
          </cell>
          <cell r="E352">
            <v>1.0757030000000001E-2</v>
          </cell>
        </row>
        <row r="353">
          <cell r="A353">
            <v>6.78</v>
          </cell>
          <cell r="B353">
            <v>1.6998499999999999E-3</v>
          </cell>
          <cell r="D353">
            <v>-2.748E-3</v>
          </cell>
          <cell r="E353">
            <v>1.0751699999999999E-2</v>
          </cell>
        </row>
        <row r="354">
          <cell r="A354">
            <v>6.8</v>
          </cell>
          <cell r="B354">
            <v>1.6753200000000001E-3</v>
          </cell>
          <cell r="D354">
            <v>-2.7037799999999998E-3</v>
          </cell>
          <cell r="E354">
            <v>1.062578E-2</v>
          </cell>
        </row>
        <row r="355">
          <cell r="A355">
            <v>6.82</v>
          </cell>
          <cell r="B355">
            <v>1.6248899999999999E-3</v>
          </cell>
          <cell r="D355">
            <v>-2.61794E-3</v>
          </cell>
          <cell r="E355">
            <v>1.037078E-2</v>
          </cell>
        </row>
        <row r="356">
          <cell r="A356">
            <v>6.84</v>
          </cell>
          <cell r="B356">
            <v>1.5493099999999999E-3</v>
          </cell>
          <cell r="D356">
            <v>-2.4914899999999999E-3</v>
          </cell>
          <cell r="E356">
            <v>9.9758199999999998E-3</v>
          </cell>
        </row>
        <row r="357">
          <cell r="A357">
            <v>6.86</v>
          </cell>
          <cell r="B357">
            <v>1.4496699999999999E-3</v>
          </cell>
          <cell r="D357">
            <v>-2.3259999999999999E-3</v>
          </cell>
          <cell r="E357">
            <v>9.4301100000000002E-3</v>
          </cell>
        </row>
        <row r="358">
          <cell r="A358">
            <v>6.88</v>
          </cell>
          <cell r="B358">
            <v>1.32737E-3</v>
          </cell>
          <cell r="D358">
            <v>-2.1236100000000002E-3</v>
          </cell>
          <cell r="E358">
            <v>8.7252400000000004E-3</v>
          </cell>
        </row>
        <row r="359">
          <cell r="A359">
            <v>6.9</v>
          </cell>
          <cell r="B359">
            <v>1.1841200000000001E-3</v>
          </cell>
          <cell r="D359">
            <v>-1.8870899999999999E-3</v>
          </cell>
          <cell r="E359">
            <v>7.8571500000000002E-3</v>
          </cell>
        </row>
        <row r="360">
          <cell r="A360">
            <v>6.92</v>
          </cell>
          <cell r="B360">
            <v>1.0219599999999999E-3</v>
          </cell>
          <cell r="D360">
            <v>-1.6198499999999999E-3</v>
          </cell>
          <cell r="E360">
            <v>6.8275499999999999E-3</v>
          </cell>
        </row>
        <row r="361">
          <cell r="A361">
            <v>6.94</v>
          </cell>
          <cell r="B361">
            <v>8.4327000000000002E-4</v>
          </cell>
          <cell r="D361">
            <v>-1.32591E-3</v>
          </cell>
          <cell r="E361">
            <v>5.64526E-3</v>
          </cell>
        </row>
        <row r="362">
          <cell r="A362">
            <v>6.96</v>
          </cell>
          <cell r="B362">
            <v>6.5070999999999998E-4</v>
          </cell>
          <cell r="D362">
            <v>-1.0099099999999999E-3</v>
          </cell>
          <cell r="E362">
            <v>4.3270100000000001E-3</v>
          </cell>
        </row>
        <row r="363">
          <cell r="A363">
            <v>6.98</v>
          </cell>
          <cell r="B363">
            <v>4.4726999999999999E-4</v>
          </cell>
          <cell r="D363">
            <v>-6.7699999999999998E-4</v>
          </cell>
          <cell r="E363">
            <v>2.8978699999999999E-3</v>
          </cell>
        </row>
        <row r="364">
          <cell r="A364">
            <v>7</v>
          </cell>
          <cell r="B364">
            <v>2.3618000000000001E-4</v>
          </cell>
          <cell r="D364">
            <v>-3.3276999999999997E-4</v>
          </cell>
          <cell r="E364">
            <v>1.3909899999999999E-3</v>
          </cell>
        </row>
        <row r="365">
          <cell r="A365">
            <v>7.02</v>
          </cell>
          <cell r="B365">
            <v>2.0910000000000001E-5</v>
          </cell>
          <cell r="D365">
            <v>1.6889999999999999E-5</v>
          </cell>
          <cell r="E365">
            <v>-1.537E-4</v>
          </cell>
        </row>
        <row r="366">
          <cell r="A366">
            <v>7.04</v>
          </cell>
          <cell r="B366">
            <v>-1.9495999999999999E-4</v>
          </cell>
          <cell r="D366">
            <v>3.6594999999999998E-4</v>
          </cell>
          <cell r="E366">
            <v>-1.6919599999999999E-3</v>
          </cell>
        </row>
        <row r="367">
          <cell r="A367">
            <v>7.06</v>
          </cell>
          <cell r="B367">
            <v>-4.0777000000000001E-4</v>
          </cell>
          <cell r="D367">
            <v>7.0841000000000003E-4</v>
          </cell>
          <cell r="E367">
            <v>-3.1787199999999999E-3</v>
          </cell>
        </row>
        <row r="368">
          <cell r="A368">
            <v>7.08</v>
          </cell>
          <cell r="B368">
            <v>-6.1390999999999995E-4</v>
          </cell>
          <cell r="D368">
            <v>1.0384599999999999E-3</v>
          </cell>
          <cell r="E368">
            <v>-4.5722000000000002E-3</v>
          </cell>
        </row>
        <row r="369">
          <cell r="A369">
            <v>7.1</v>
          </cell>
          <cell r="B369">
            <v>-8.0990000000000001E-4</v>
          </cell>
          <cell r="D369">
            <v>1.35064E-3</v>
          </cell>
          <cell r="E369">
            <v>-5.8380999999999997E-3</v>
          </cell>
        </row>
        <row r="370">
          <cell r="A370">
            <v>7.12</v>
          </cell>
          <cell r="B370">
            <v>-9.9247000000000007E-4</v>
          </cell>
          <cell r="D370">
            <v>1.6400200000000001E-3</v>
          </cell>
          <cell r="E370">
            <v>-6.9527199999999999E-3</v>
          </cell>
        </row>
        <row r="371">
          <cell r="A371">
            <v>7.14</v>
          </cell>
          <cell r="B371">
            <v>-1.1586700000000001E-3</v>
          </cell>
          <cell r="D371">
            <v>1.90222E-3</v>
          </cell>
          <cell r="E371">
            <v>-7.9044800000000002E-3</v>
          </cell>
        </row>
        <row r="372">
          <cell r="A372">
            <v>7.16</v>
          </cell>
          <cell r="B372">
            <v>-1.30591E-3</v>
          </cell>
          <cell r="D372">
            <v>2.1335099999999999E-3</v>
          </cell>
          <cell r="E372">
            <v>-8.6933300000000008E-3</v>
          </cell>
        </row>
        <row r="373">
          <cell r="A373">
            <v>7.18</v>
          </cell>
          <cell r="B373">
            <v>-1.4319999999999999E-3</v>
          </cell>
          <cell r="D373">
            <v>2.3307900000000001E-3</v>
          </cell>
          <cell r="E373">
            <v>-9.3280700000000008E-3</v>
          </cell>
        </row>
        <row r="374">
          <cell r="A374">
            <v>7.2</v>
          </cell>
          <cell r="B374">
            <v>-1.53517E-3</v>
          </cell>
          <cell r="D374">
            <v>2.4915599999999999E-3</v>
          </cell>
          <cell r="E374">
            <v>-9.8223600000000005E-3</v>
          </cell>
        </row>
        <row r="375">
          <cell r="A375">
            <v>7.22</v>
          </cell>
          <cell r="B375">
            <v>-1.61407E-3</v>
          </cell>
          <cell r="D375">
            <v>2.6138699999999999E-3</v>
          </cell>
          <cell r="E375">
            <v>-1.0190360000000001E-2</v>
          </cell>
        </row>
        <row r="376">
          <cell r="A376">
            <v>7.24</v>
          </cell>
          <cell r="B376">
            <v>-1.6677599999999999E-3</v>
          </cell>
          <cell r="D376">
            <v>2.6962599999999998E-3</v>
          </cell>
          <cell r="E376">
            <v>-1.044294E-2</v>
          </cell>
        </row>
        <row r="377">
          <cell r="A377">
            <v>7.26</v>
          </cell>
          <cell r="B377">
            <v>-1.6956499999999999E-3</v>
          </cell>
          <cell r="D377">
            <v>2.7377500000000002E-3</v>
          </cell>
          <cell r="E377">
            <v>-1.058538E-2</v>
          </cell>
        </row>
        <row r="378">
          <cell r="A378">
            <v>7.28</v>
          </cell>
          <cell r="B378">
            <v>-1.6975099999999999E-3</v>
          </cell>
          <cell r="D378">
            <v>2.73778E-3</v>
          </cell>
          <cell r="E378">
            <v>-1.061674E-2</v>
          </cell>
        </row>
        <row r="379">
          <cell r="A379">
            <v>7.3</v>
          </cell>
          <cell r="B379">
            <v>-1.6734499999999999E-3</v>
          </cell>
          <cell r="D379">
            <v>2.69622E-3</v>
          </cell>
          <cell r="E379">
            <v>-1.0530640000000001E-2</v>
          </cell>
        </row>
        <row r="380">
          <cell r="A380">
            <v>7.32</v>
          </cell>
          <cell r="B380">
            <v>-1.62385E-3</v>
          </cell>
          <cell r="D380">
            <v>2.61342E-3</v>
          </cell>
          <cell r="E380">
            <v>-1.0317079999999999E-2</v>
          </cell>
        </row>
        <row r="381">
          <cell r="A381">
            <v>7.34</v>
          </cell>
          <cell r="B381">
            <v>-1.5494199999999999E-3</v>
          </cell>
          <cell r="D381">
            <v>2.49023E-3</v>
          </cell>
          <cell r="E381">
            <v>-9.9645299999999992E-3</v>
          </cell>
        </row>
        <row r="382">
          <cell r="A382">
            <v>7.36</v>
          </cell>
          <cell r="B382">
            <v>-1.4511599999999999E-3</v>
          </cell>
          <cell r="D382">
            <v>2.32804E-3</v>
          </cell>
          <cell r="E382">
            <v>-9.46198E-3</v>
          </cell>
        </row>
        <row r="383">
          <cell r="A383">
            <v>7.38</v>
          </cell>
          <cell r="B383">
            <v>-1.33036E-3</v>
          </cell>
          <cell r="D383">
            <v>2.12882E-3</v>
          </cell>
          <cell r="E383">
            <v>-8.8006100000000004E-3</v>
          </cell>
        </row>
        <row r="384">
          <cell r="A384">
            <v>7.4</v>
          </cell>
          <cell r="B384">
            <v>-1.18862E-3</v>
          </cell>
          <cell r="D384">
            <v>1.8951700000000001E-3</v>
          </cell>
          <cell r="E384">
            <v>-7.9752799999999995E-3</v>
          </cell>
        </row>
        <row r="385">
          <cell r="A385">
            <v>7.42</v>
          </cell>
          <cell r="B385">
            <v>-1.0278900000000001E-3</v>
          </cell>
          <cell r="D385">
            <v>1.6303400000000001E-3</v>
          </cell>
          <cell r="E385">
            <v>-6.9857799999999996E-3</v>
          </cell>
        </row>
        <row r="386">
          <cell r="A386">
            <v>7.44</v>
          </cell>
          <cell r="B386">
            <v>-8.5039999999999996E-4</v>
          </cell>
          <cell r="D386">
            <v>1.3381999999999999E-3</v>
          </cell>
          <cell r="E386">
            <v>-5.83806E-3</v>
          </cell>
        </row>
        <row r="387">
          <cell r="A387">
            <v>7.46</v>
          </cell>
          <cell r="B387">
            <v>-6.5874E-4</v>
          </cell>
          <cell r="D387">
            <v>1.0232500000000001E-3</v>
          </cell>
          <cell r="E387">
            <v>-4.5453999999999998E-3</v>
          </cell>
        </row>
        <row r="388">
          <cell r="A388">
            <v>7.48</v>
          </cell>
          <cell r="B388">
            <v>-4.5579000000000003E-4</v>
          </cell>
          <cell r="D388">
            <v>6.9054000000000001E-4</v>
          </cell>
          <cell r="E388">
            <v>-3.1293200000000001E-3</v>
          </cell>
        </row>
        <row r="389">
          <cell r="A389">
            <v>7.5</v>
          </cell>
          <cell r="B389">
            <v>-2.4473000000000002E-4</v>
          </cell>
          <cell r="D389">
            <v>3.4560999999999999E-4</v>
          </cell>
          <cell r="E389">
            <v>-1.6198600000000001E-3</v>
          </cell>
        </row>
        <row r="390">
          <cell r="A390">
            <v>7.52</v>
          </cell>
          <cell r="B390">
            <v>-2.8960000000000001E-5</v>
          </cell>
          <cell r="D390">
            <v>-5.6400000000000002E-6</v>
          </cell>
          <cell r="E390">
            <v>-5.5019999999999998E-5</v>
          </cell>
        </row>
        <row r="391">
          <cell r="A391">
            <v>7.54</v>
          </cell>
          <cell r="B391">
            <v>1.8793999999999999E-4</v>
          </cell>
          <cell r="D391">
            <v>-3.5710000000000001E-4</v>
          </cell>
          <cell r="E391">
            <v>1.5211199999999999E-3</v>
          </cell>
        </row>
        <row r="392">
          <cell r="A392">
            <v>7.56</v>
          </cell>
          <cell r="B392">
            <v>4.0229000000000003E-4</v>
          </cell>
          <cell r="D392">
            <v>-7.0261E-4</v>
          </cell>
          <cell r="E392">
            <v>3.0614499999999998E-3</v>
          </cell>
        </row>
        <row r="393">
          <cell r="A393">
            <v>7.58</v>
          </cell>
          <cell r="B393">
            <v>6.1039999999999998E-4</v>
          </cell>
          <cell r="D393">
            <v>-1.0361599999999999E-3</v>
          </cell>
          <cell r="E393">
            <v>4.5199799999999998E-3</v>
          </cell>
        </row>
        <row r="394">
          <cell r="A394">
            <v>7.6</v>
          </cell>
          <cell r="B394">
            <v>8.0869000000000004E-4</v>
          </cell>
          <cell r="D394">
            <v>-1.35205E-3</v>
          </cell>
          <cell r="E394">
            <v>5.8562700000000002E-3</v>
          </cell>
        </row>
        <row r="395">
          <cell r="A395">
            <v>7.62</v>
          </cell>
          <cell r="B395">
            <v>9.937800000000001E-4</v>
          </cell>
          <cell r="D395">
            <v>-1.64507E-3</v>
          </cell>
          <cell r="E395">
            <v>7.0395600000000003E-3</v>
          </cell>
        </row>
        <row r="396">
          <cell r="A396">
            <v>7.64</v>
          </cell>
          <cell r="B396">
            <v>1.16255E-3</v>
          </cell>
          <cell r="D396">
            <v>-1.9105700000000001E-3</v>
          </cell>
          <cell r="E396">
            <v>8.0513000000000008E-3</v>
          </cell>
        </row>
        <row r="397">
          <cell r="A397">
            <v>7.66</v>
          </cell>
          <cell r="B397">
            <v>1.3122800000000001E-3</v>
          </cell>
          <cell r="D397">
            <v>-2.1446E-3</v>
          </cell>
          <cell r="E397">
            <v>8.8858300000000008E-3</v>
          </cell>
        </row>
        <row r="398">
          <cell r="A398">
            <v>7.68</v>
          </cell>
          <cell r="B398">
            <v>1.4406200000000001E-3</v>
          </cell>
          <cell r="D398">
            <v>-2.3438700000000001E-3</v>
          </cell>
          <cell r="E398">
            <v>9.5485399999999995E-3</v>
          </cell>
        </row>
        <row r="399">
          <cell r="A399">
            <v>7.7</v>
          </cell>
          <cell r="B399">
            <v>1.54568E-3</v>
          </cell>
          <cell r="D399">
            <v>-2.50578E-3</v>
          </cell>
          <cell r="E399">
            <v>1.005239E-2</v>
          </cell>
        </row>
        <row r="400">
          <cell r="A400">
            <v>7.72</v>
          </cell>
          <cell r="B400">
            <v>1.6260199999999999E-3</v>
          </cell>
          <cell r="D400">
            <v>-2.6283299999999999E-3</v>
          </cell>
          <cell r="E400">
            <v>1.041314E-2</v>
          </cell>
        </row>
        <row r="401">
          <cell r="A401">
            <v>7.74</v>
          </cell>
          <cell r="B401">
            <v>1.6806200000000001E-3</v>
          </cell>
          <cell r="D401">
            <v>-2.7101099999999999E-3</v>
          </cell>
          <cell r="E401">
            <v>1.064502E-2</v>
          </cell>
        </row>
        <row r="402">
          <cell r="A402">
            <v>7.76</v>
          </cell>
          <cell r="B402">
            <v>1.7088699999999999E-3</v>
          </cell>
          <cell r="D402">
            <v>-2.7502E-3</v>
          </cell>
          <cell r="E402">
            <v>1.075723E-2</v>
          </cell>
        </row>
        <row r="403">
          <cell r="A403">
            <v>7.78</v>
          </cell>
          <cell r="B403">
            <v>1.71053E-3</v>
          </cell>
          <cell r="D403">
            <v>-2.74815E-3</v>
          </cell>
          <cell r="E403">
            <v>1.075248E-2</v>
          </cell>
        </row>
        <row r="404">
          <cell r="A404">
            <v>7.8</v>
          </cell>
          <cell r="B404">
            <v>1.68574E-3</v>
          </cell>
          <cell r="D404">
            <v>-2.7039799999999999E-3</v>
          </cell>
          <cell r="E404">
            <v>1.0627080000000001E-2</v>
          </cell>
        </row>
        <row r="405">
          <cell r="A405">
            <v>7.82</v>
          </cell>
          <cell r="B405">
            <v>1.63495E-3</v>
          </cell>
          <cell r="D405">
            <v>-2.6182000000000002E-3</v>
          </cell>
          <cell r="E405">
            <v>1.0372569999999999E-2</v>
          </cell>
        </row>
        <row r="406">
          <cell r="A406">
            <v>7.84</v>
          </cell>
          <cell r="B406">
            <v>1.55893E-3</v>
          </cell>
          <cell r="D406">
            <v>-2.4918100000000001E-3</v>
          </cell>
          <cell r="E406">
            <v>9.9780400000000005E-3</v>
          </cell>
        </row>
        <row r="407">
          <cell r="A407">
            <v>7.86</v>
          </cell>
          <cell r="B407">
            <v>1.4587700000000001E-3</v>
          </cell>
          <cell r="D407">
            <v>-2.3263699999999999E-3</v>
          </cell>
          <cell r="E407">
            <v>9.4327000000000005E-3</v>
          </cell>
        </row>
        <row r="408">
          <cell r="A408">
            <v>7.88</v>
          </cell>
          <cell r="B408">
            <v>1.3358700000000001E-3</v>
          </cell>
          <cell r="D408">
            <v>-2.12401E-3</v>
          </cell>
          <cell r="E408">
            <v>8.7281500000000005E-3</v>
          </cell>
        </row>
        <row r="409">
          <cell r="A409">
            <v>7.9</v>
          </cell>
          <cell r="B409">
            <v>1.1919599999999999E-3</v>
          </cell>
          <cell r="D409">
            <v>-1.88752E-3</v>
          </cell>
          <cell r="E409">
            <v>7.8602700000000008E-3</v>
          </cell>
        </row>
        <row r="410">
          <cell r="A410">
            <v>7.92</v>
          </cell>
          <cell r="B410">
            <v>1.0290799999999999E-3</v>
          </cell>
          <cell r="D410">
            <v>-1.62028E-3</v>
          </cell>
          <cell r="E410">
            <v>6.8308199999999996E-3</v>
          </cell>
        </row>
        <row r="411">
          <cell r="A411">
            <v>7.94</v>
          </cell>
          <cell r="B411">
            <v>8.4960000000000005E-4</v>
          </cell>
          <cell r="D411">
            <v>-1.3263400000000001E-3</v>
          </cell>
          <cell r="E411">
            <v>5.6485600000000004E-3</v>
          </cell>
        </row>
        <row r="412">
          <cell r="A412">
            <v>7.96</v>
          </cell>
          <cell r="B412">
            <v>6.5620000000000001E-4</v>
          </cell>
          <cell r="D412">
            <v>-1.01033E-3</v>
          </cell>
          <cell r="E412">
            <v>4.3302000000000002E-3</v>
          </cell>
        </row>
        <row r="413">
          <cell r="A413">
            <v>7.98</v>
          </cell>
          <cell r="B413">
            <v>4.5188999999999998E-4</v>
          </cell>
          <cell r="D413">
            <v>-6.7739000000000005E-4</v>
          </cell>
          <cell r="E413">
            <v>2.90084E-3</v>
          </cell>
        </row>
        <row r="414">
          <cell r="A414">
            <v>8</v>
          </cell>
          <cell r="B414">
            <v>2.399E-4</v>
          </cell>
          <cell r="D414">
            <v>-3.3313E-4</v>
          </cell>
          <cell r="E414">
            <v>1.39061E-3</v>
          </cell>
        </row>
        <row r="415">
          <cell r="A415">
            <v>8.02</v>
          </cell>
          <cell r="B415">
            <v>2.37E-5</v>
          </cell>
          <cell r="D415">
            <v>1.658E-5</v>
          </cell>
          <cell r="E415">
            <v>-1.4630000000000001E-4</v>
          </cell>
        </row>
        <row r="416">
          <cell r="A416">
            <v>8.0399999999999991</v>
          </cell>
          <cell r="B416">
            <v>-1.9311E-4</v>
          </cell>
          <cell r="D416">
            <v>3.657E-4</v>
          </cell>
          <cell r="E416">
            <v>-1.6908299999999999E-3</v>
          </cell>
        </row>
        <row r="417">
          <cell r="A417">
            <v>8.06</v>
          </cell>
          <cell r="B417">
            <v>-4.0686999999999999E-4</v>
          </cell>
          <cell r="D417">
            <v>7.0823000000000001E-4</v>
          </cell>
          <cell r="E417">
            <v>-3.1846299999999999E-3</v>
          </cell>
        </row>
        <row r="418">
          <cell r="A418">
            <v>8.08</v>
          </cell>
          <cell r="B418">
            <v>-6.1395000000000004E-4</v>
          </cell>
          <cell r="D418">
            <v>1.0383199999999999E-3</v>
          </cell>
          <cell r="E418">
            <v>-4.58115E-3</v>
          </cell>
        </row>
        <row r="419">
          <cell r="A419">
            <v>8.1</v>
          </cell>
          <cell r="B419">
            <v>-8.1085E-4</v>
          </cell>
          <cell r="D419">
            <v>1.35052E-3</v>
          </cell>
          <cell r="E419">
            <v>-5.8463600000000001E-3</v>
          </cell>
        </row>
        <row r="420">
          <cell r="A420">
            <v>8.1199999999999992</v>
          </cell>
          <cell r="B420">
            <v>-9.9430000000000004E-4</v>
          </cell>
          <cell r="D420">
            <v>1.63988E-3</v>
          </cell>
          <cell r="E420">
            <v>-6.9578499999999998E-3</v>
          </cell>
        </row>
        <row r="421">
          <cell r="A421">
            <v>8.14</v>
          </cell>
          <cell r="B421">
            <v>-1.1613400000000001E-3</v>
          </cell>
          <cell r="D421">
            <v>1.90204E-3</v>
          </cell>
          <cell r="E421">
            <v>-7.9052800000000006E-3</v>
          </cell>
        </row>
        <row r="422">
          <cell r="A422">
            <v>8.16</v>
          </cell>
          <cell r="B422">
            <v>-1.30938E-3</v>
          </cell>
          <cell r="D422">
            <v>2.1332899999999999E-3</v>
          </cell>
          <cell r="E422">
            <v>-8.6899200000000003E-3</v>
          </cell>
        </row>
        <row r="423">
          <cell r="A423">
            <v>8.18</v>
          </cell>
          <cell r="B423">
            <v>-1.43622E-3</v>
          </cell>
          <cell r="D423">
            <v>2.3305399999999999E-3</v>
          </cell>
          <cell r="E423">
            <v>-9.3216199999999992E-3</v>
          </cell>
        </row>
        <row r="424">
          <cell r="A424">
            <v>8.1999999999999993</v>
          </cell>
          <cell r="B424">
            <v>-1.5401E-3</v>
          </cell>
          <cell r="D424">
            <v>2.4913100000000001E-3</v>
          </cell>
          <cell r="E424">
            <v>-9.8144600000000005E-3</v>
          </cell>
        </row>
        <row r="425">
          <cell r="A425">
            <v>8.2200000000000006</v>
          </cell>
          <cell r="B425">
            <v>-1.6196699999999999E-3</v>
          </cell>
          <cell r="D425">
            <v>2.61364E-3</v>
          </cell>
          <cell r="E425">
            <v>-1.018254E-2</v>
          </cell>
        </row>
        <row r="426">
          <cell r="A426">
            <v>8.24</v>
          </cell>
          <cell r="B426">
            <v>-1.6739700000000001E-3</v>
          </cell>
          <cell r="D426">
            <v>2.6960899999999999E-3</v>
          </cell>
          <cell r="E426">
            <v>-1.0436330000000001E-2</v>
          </cell>
        </row>
        <row r="427">
          <cell r="A427">
            <v>8.26</v>
          </cell>
          <cell r="B427">
            <v>-1.7024200000000001E-3</v>
          </cell>
          <cell r="D427">
            <v>2.7376599999999998E-3</v>
          </cell>
          <cell r="E427">
            <v>-1.0580630000000001E-2</v>
          </cell>
        </row>
        <row r="428">
          <cell r="A428">
            <v>8.2799999999999994</v>
          </cell>
          <cell r="B428">
            <v>-1.7048E-3</v>
          </cell>
          <cell r="D428">
            <v>2.7377899999999999E-3</v>
          </cell>
          <cell r="E428">
            <v>-1.061402E-2</v>
          </cell>
        </row>
        <row r="429">
          <cell r="A429">
            <v>8.3000000000000007</v>
          </cell>
          <cell r="B429">
            <v>-1.6812000000000001E-3</v>
          </cell>
          <cell r="D429">
            <v>2.6963400000000002E-3</v>
          </cell>
          <cell r="E429">
            <v>-1.052982E-2</v>
          </cell>
        </row>
        <row r="430">
          <cell r="A430">
            <v>8.32</v>
          </cell>
          <cell r="B430">
            <v>-1.632E-3</v>
          </cell>
          <cell r="D430">
            <v>2.6136599999999999E-3</v>
          </cell>
          <cell r="E430">
            <v>-1.031788E-2</v>
          </cell>
        </row>
        <row r="431">
          <cell r="A431">
            <v>8.34</v>
          </cell>
          <cell r="B431">
            <v>-1.5579000000000001E-3</v>
          </cell>
          <cell r="D431">
            <v>2.4905800000000001E-3</v>
          </cell>
          <cell r="E431">
            <v>-9.9667100000000002E-3</v>
          </cell>
        </row>
        <row r="432">
          <cell r="A432">
            <v>8.36</v>
          </cell>
          <cell r="B432">
            <v>-1.45991E-3</v>
          </cell>
          <cell r="D432">
            <v>2.3284899999999999E-3</v>
          </cell>
          <cell r="E432">
            <v>-9.4653299999999992E-3</v>
          </cell>
        </row>
        <row r="433">
          <cell r="A433">
            <v>8.3800000000000008</v>
          </cell>
          <cell r="B433">
            <v>-1.3393000000000001E-3</v>
          </cell>
          <cell r="D433">
            <v>2.1293599999999998E-3</v>
          </cell>
          <cell r="E433">
            <v>-8.8050300000000001E-3</v>
          </cell>
        </row>
        <row r="434">
          <cell r="A434">
            <v>8.4</v>
          </cell>
          <cell r="B434">
            <v>-1.19769E-3</v>
          </cell>
          <cell r="D434">
            <v>1.8957900000000001E-3</v>
          </cell>
          <cell r="E434">
            <v>-7.9807200000000002E-3</v>
          </cell>
        </row>
        <row r="435">
          <cell r="A435">
            <v>8.42</v>
          </cell>
          <cell r="B435">
            <v>-1.03699E-3</v>
          </cell>
          <cell r="D435">
            <v>1.63101E-3</v>
          </cell>
          <cell r="E435">
            <v>-6.9921499999999999E-3</v>
          </cell>
        </row>
        <row r="436">
          <cell r="A436">
            <v>8.44</v>
          </cell>
          <cell r="B436">
            <v>-8.5946000000000004E-4</v>
          </cell>
          <cell r="D436">
            <v>1.3389000000000001E-3</v>
          </cell>
          <cell r="E436">
            <v>-5.8452199999999999E-3</v>
          </cell>
        </row>
        <row r="437">
          <cell r="A437">
            <v>8.4600000000000009</v>
          </cell>
          <cell r="B437">
            <v>-6.6768000000000003E-4</v>
          </cell>
          <cell r="D437">
            <v>1.0239400000000001E-3</v>
          </cell>
          <cell r="E437">
            <v>-4.5530900000000001E-3</v>
          </cell>
        </row>
        <row r="438">
          <cell r="A438">
            <v>8.48</v>
          </cell>
          <cell r="B438">
            <v>-4.6453E-4</v>
          </cell>
          <cell r="D438">
            <v>6.912E-4</v>
          </cell>
          <cell r="E438">
            <v>-3.1371200000000002E-3</v>
          </cell>
        </row>
        <row r="439">
          <cell r="A439">
            <v>8.5</v>
          </cell>
          <cell r="B439">
            <v>-2.5317999999999998E-4</v>
          </cell>
          <cell r="D439">
            <v>3.4621000000000001E-4</v>
          </cell>
          <cell r="E439">
            <v>-1.62729E-3</v>
          </cell>
        </row>
        <row r="440">
          <cell r="A440">
            <v>8.52</v>
          </cell>
          <cell r="B440">
            <v>-3.7039999999999998E-5</v>
          </cell>
          <cell r="D440">
            <v>-5.13E-6</v>
          </cell>
          <cell r="E440">
            <v>-6.1489999999999996E-5</v>
          </cell>
        </row>
        <row r="441">
          <cell r="A441">
            <v>8.5399999999999991</v>
          </cell>
          <cell r="B441">
            <v>1.8031000000000001E-4</v>
          </cell>
          <cell r="D441">
            <v>-3.567E-4</v>
          </cell>
          <cell r="E441">
            <v>1.51618E-3</v>
          </cell>
        </row>
        <row r="442">
          <cell r="A442">
            <v>8.56</v>
          </cell>
          <cell r="B442">
            <v>3.9517000000000003E-4</v>
          </cell>
          <cell r="D442">
            <v>-7.0235000000000002E-4</v>
          </cell>
          <cell r="E442">
            <v>3.0585400000000002E-3</v>
          </cell>
        </row>
        <row r="443">
          <cell r="A443">
            <v>8.58</v>
          </cell>
          <cell r="B443">
            <v>6.0386999999999995E-4</v>
          </cell>
          <cell r="D443">
            <v>-1.03604E-3</v>
          </cell>
          <cell r="E443">
            <v>4.5194500000000004E-3</v>
          </cell>
        </row>
        <row r="444">
          <cell r="A444">
            <v>8.6</v>
          </cell>
          <cell r="B444">
            <v>8.0281000000000005E-4</v>
          </cell>
          <cell r="D444">
            <v>-1.35209E-3</v>
          </cell>
          <cell r="E444">
            <v>5.8582499999999997E-3</v>
          </cell>
        </row>
        <row r="445">
          <cell r="A445">
            <v>8.6199999999999992</v>
          </cell>
          <cell r="B445">
            <v>9.8858999999999991E-4</v>
          </cell>
          <cell r="D445">
            <v>-1.6452400000000001E-3</v>
          </cell>
          <cell r="E445">
            <v>7.0439300000000003E-3</v>
          </cell>
        </row>
        <row r="446">
          <cell r="A446">
            <v>8.64</v>
          </cell>
          <cell r="B446">
            <v>1.1581E-3</v>
          </cell>
          <cell r="D446">
            <v>-1.9108700000000001E-3</v>
          </cell>
          <cell r="E446">
            <v>8.0577200000000009E-3</v>
          </cell>
        </row>
        <row r="447">
          <cell r="A447">
            <v>8.66</v>
          </cell>
          <cell r="B447">
            <v>1.3085900000000001E-3</v>
          </cell>
          <cell r="D447">
            <v>-2.1450000000000002E-3</v>
          </cell>
          <cell r="E447">
            <v>8.8937200000000008E-3</v>
          </cell>
        </row>
        <row r="448">
          <cell r="A448">
            <v>8.68</v>
          </cell>
          <cell r="B448">
            <v>1.43772E-3</v>
          </cell>
          <cell r="D448">
            <v>-2.3443299999999999E-3</v>
          </cell>
          <cell r="E448">
            <v>9.5572399999999998E-3</v>
          </cell>
        </row>
        <row r="449">
          <cell r="A449">
            <v>8.6999999999999993</v>
          </cell>
          <cell r="B449">
            <v>1.5435900000000001E-3</v>
          </cell>
          <cell r="D449">
            <v>-2.5062800000000001E-3</v>
          </cell>
          <cell r="E449">
            <v>1.0061179999999999E-2</v>
          </cell>
        </row>
        <row r="450">
          <cell r="A450">
            <v>8.7200000000000006</v>
          </cell>
          <cell r="B450">
            <v>1.62474E-3</v>
          </cell>
          <cell r="D450">
            <v>-2.62883E-3</v>
          </cell>
          <cell r="E450">
            <v>1.0421400000000001E-2</v>
          </cell>
        </row>
        <row r="451">
          <cell r="A451">
            <v>8.74</v>
          </cell>
          <cell r="B451">
            <v>1.6801400000000001E-3</v>
          </cell>
          <cell r="D451">
            <v>-2.7105800000000002E-3</v>
          </cell>
          <cell r="E451">
            <v>1.065222E-2</v>
          </cell>
        </row>
        <row r="452">
          <cell r="A452">
            <v>8.76</v>
          </cell>
          <cell r="B452">
            <v>1.70918E-3</v>
          </cell>
          <cell r="D452">
            <v>-2.7506000000000002E-3</v>
          </cell>
          <cell r="E452">
            <v>1.076305E-2</v>
          </cell>
        </row>
        <row r="453">
          <cell r="A453">
            <v>8.7799999999999994</v>
          </cell>
          <cell r="B453">
            <v>1.7116200000000001E-3</v>
          </cell>
          <cell r="D453">
            <v>-2.7484699999999998E-3</v>
          </cell>
          <cell r="E453">
            <v>1.0756699999999999E-2</v>
          </cell>
        </row>
        <row r="454">
          <cell r="A454">
            <v>8.8000000000000007</v>
          </cell>
          <cell r="B454">
            <v>1.6875900000000001E-3</v>
          </cell>
          <cell r="D454">
            <v>-2.7041999999999999E-3</v>
          </cell>
          <cell r="E454">
            <v>1.0629629999999999E-2</v>
          </cell>
        </row>
        <row r="455">
          <cell r="A455">
            <v>8.82</v>
          </cell>
          <cell r="B455">
            <v>1.6375300000000001E-3</v>
          </cell>
          <cell r="D455">
            <v>-2.6183199999999999E-3</v>
          </cell>
          <cell r="E455">
            <v>1.0373439999999999E-2</v>
          </cell>
        </row>
        <row r="456">
          <cell r="A456">
            <v>8.84</v>
          </cell>
          <cell r="B456">
            <v>1.5622100000000001E-3</v>
          </cell>
          <cell r="D456">
            <v>-2.4918100000000001E-3</v>
          </cell>
          <cell r="E456">
            <v>9.9772599999999999E-3</v>
          </cell>
        </row>
        <row r="457">
          <cell r="A457">
            <v>8.86</v>
          </cell>
          <cell r="B457">
            <v>1.46272E-3</v>
          </cell>
          <cell r="D457">
            <v>-2.3262600000000001E-3</v>
          </cell>
          <cell r="E457">
            <v>9.4303300000000007E-3</v>
          </cell>
        </row>
        <row r="458">
          <cell r="A458">
            <v>8.8800000000000008</v>
          </cell>
          <cell r="B458">
            <v>1.3404599999999999E-3</v>
          </cell>
          <cell r="D458">
            <v>-2.1237999999999999E-3</v>
          </cell>
          <cell r="E458">
            <v>8.7242699999999992E-3</v>
          </cell>
        </row>
        <row r="459">
          <cell r="A459">
            <v>8.9</v>
          </cell>
          <cell r="B459">
            <v>1.19714E-3</v>
          </cell>
          <cell r="D459">
            <v>-1.88722E-3</v>
          </cell>
          <cell r="E459">
            <v>7.8549999999999991E-3</v>
          </cell>
        </row>
        <row r="460">
          <cell r="A460">
            <v>8.92</v>
          </cell>
          <cell r="B460">
            <v>1.0348099999999999E-3</v>
          </cell>
          <cell r="D460">
            <v>-1.61992E-3</v>
          </cell>
          <cell r="E460">
            <v>6.82432E-3</v>
          </cell>
        </row>
        <row r="461">
          <cell r="A461">
            <v>8.94</v>
          </cell>
          <cell r="B461">
            <v>8.5583999999999996E-4</v>
          </cell>
          <cell r="D461">
            <v>-1.3259400000000001E-3</v>
          </cell>
          <cell r="E461">
            <v>5.6410999999999996E-3</v>
          </cell>
        </row>
        <row r="462">
          <cell r="A462">
            <v>8.9600000000000009</v>
          </cell>
          <cell r="B462">
            <v>6.6292E-4</v>
          </cell>
          <cell r="D462">
            <v>-1.0099099999999999E-3</v>
          </cell>
          <cell r="E462">
            <v>4.3221700000000002E-3</v>
          </cell>
        </row>
        <row r="463">
          <cell r="A463">
            <v>8.98</v>
          </cell>
          <cell r="B463">
            <v>4.5901999999999998E-4</v>
          </cell>
          <cell r="D463">
            <v>-6.7699999999999998E-4</v>
          </cell>
          <cell r="E463">
            <v>2.8927100000000002E-3</v>
          </cell>
        </row>
        <row r="464">
          <cell r="A464">
            <v>9</v>
          </cell>
          <cell r="B464">
            <v>2.4739E-4</v>
          </cell>
          <cell r="D464">
            <v>-3.3278000000000002E-4</v>
          </cell>
          <cell r="E464">
            <v>1.3859499999999999E-3</v>
          </cell>
        </row>
        <row r="465">
          <cell r="A465">
            <v>9.02</v>
          </cell>
          <cell r="B465">
            <v>3.15E-5</v>
          </cell>
          <cell r="D465">
            <v>1.685E-5</v>
          </cell>
          <cell r="E465">
            <v>-1.5814E-4</v>
          </cell>
        </row>
        <row r="466">
          <cell r="A466">
            <v>9.0399999999999991</v>
          </cell>
          <cell r="B466">
            <v>-1.8506999999999999E-4</v>
          </cell>
          <cell r="D466">
            <v>3.6586000000000002E-4</v>
          </cell>
          <cell r="E466">
            <v>-1.6953000000000001E-3</v>
          </cell>
        </row>
        <row r="467">
          <cell r="A467">
            <v>9.06</v>
          </cell>
          <cell r="B467">
            <v>-3.9865000000000001E-4</v>
          </cell>
          <cell r="D467">
            <v>7.0825E-4</v>
          </cell>
          <cell r="E467">
            <v>-3.1805399999999999E-3</v>
          </cell>
        </row>
        <row r="468">
          <cell r="A468">
            <v>9.08</v>
          </cell>
          <cell r="B468">
            <v>-6.0561999999999996E-4</v>
          </cell>
          <cell r="D468">
            <v>1.03823E-3</v>
          </cell>
          <cell r="E468">
            <v>-4.5722200000000001E-3</v>
          </cell>
        </row>
        <row r="469">
          <cell r="A469">
            <v>9.1</v>
          </cell>
          <cell r="B469">
            <v>-8.0250000000000004E-4</v>
          </cell>
          <cell r="D469">
            <v>1.3503499999999999E-3</v>
          </cell>
          <cell r="E469">
            <v>-5.8362300000000004E-3</v>
          </cell>
        </row>
        <row r="470">
          <cell r="A470">
            <v>9.1199999999999992</v>
          </cell>
          <cell r="B470">
            <v>-9.8602E-4</v>
          </cell>
          <cell r="D470">
            <v>1.63966E-3</v>
          </cell>
          <cell r="E470">
            <v>-6.94906E-3</v>
          </cell>
        </row>
        <row r="471">
          <cell r="A471">
            <v>9.14</v>
          </cell>
          <cell r="B471">
            <v>-1.1532199999999999E-3</v>
          </cell>
          <cell r="D471">
            <v>1.9018100000000001E-3</v>
          </cell>
          <cell r="E471">
            <v>-7.8993299999999995E-3</v>
          </cell>
        </row>
        <row r="472">
          <cell r="A472">
            <v>9.16</v>
          </cell>
          <cell r="B472">
            <v>-1.3015100000000001E-3</v>
          </cell>
          <cell r="D472">
            <v>2.1330799999999999E-3</v>
          </cell>
          <cell r="E472">
            <v>-8.6871499999999994E-3</v>
          </cell>
        </row>
        <row r="473">
          <cell r="A473">
            <v>9.18</v>
          </cell>
          <cell r="B473">
            <v>-1.42869E-3</v>
          </cell>
          <cell r="D473">
            <v>2.3303500000000001E-3</v>
          </cell>
          <cell r="E473">
            <v>-9.3214200000000004E-3</v>
          </cell>
        </row>
        <row r="474">
          <cell r="A474">
            <v>9.1999999999999993</v>
          </cell>
          <cell r="B474">
            <v>-1.5329899999999999E-3</v>
          </cell>
          <cell r="D474">
            <v>2.4911400000000002E-3</v>
          </cell>
          <cell r="E474">
            <v>-9.8157799999999996E-3</v>
          </cell>
        </row>
        <row r="475">
          <cell r="A475">
            <v>9.2200000000000006</v>
          </cell>
          <cell r="B475">
            <v>-1.6130599999999999E-3</v>
          </cell>
          <cell r="D475">
            <v>2.61349E-3</v>
          </cell>
          <cell r="E475">
            <v>-1.01843E-2</v>
          </cell>
        </row>
        <row r="476">
          <cell r="A476">
            <v>9.24</v>
          </cell>
          <cell r="B476">
            <v>-1.66792E-3</v>
          </cell>
          <cell r="D476">
            <v>2.6959599999999998E-3</v>
          </cell>
          <cell r="E476">
            <v>-1.0437750000000001E-2</v>
          </cell>
        </row>
        <row r="477">
          <cell r="A477">
            <v>9.26</v>
          </cell>
          <cell r="B477">
            <v>-1.6969999999999999E-3</v>
          </cell>
          <cell r="D477">
            <v>2.7375400000000001E-3</v>
          </cell>
          <cell r="E477">
            <v>-1.058132E-2</v>
          </cell>
        </row>
        <row r="478">
          <cell r="A478">
            <v>9.2799999999999994</v>
          </cell>
          <cell r="B478">
            <v>-1.70006E-3</v>
          </cell>
          <cell r="D478">
            <v>2.7376700000000002E-3</v>
          </cell>
          <cell r="E478">
            <v>-1.0613910000000001E-2</v>
          </cell>
        </row>
        <row r="479">
          <cell r="A479">
            <v>9.3000000000000007</v>
          </cell>
          <cell r="B479">
            <v>-1.67717E-3</v>
          </cell>
          <cell r="D479">
            <v>2.69623E-3</v>
          </cell>
          <cell r="E479">
            <v>-1.05291E-2</v>
          </cell>
        </row>
        <row r="480">
          <cell r="A480">
            <v>9.32</v>
          </cell>
          <cell r="B480">
            <v>-1.62872E-3</v>
          </cell>
          <cell r="D480">
            <v>2.6135500000000001E-3</v>
          </cell>
          <cell r="E480">
            <v>-1.0316860000000001E-2</v>
          </cell>
        </row>
        <row r="481">
          <cell r="A481">
            <v>9.34</v>
          </cell>
          <cell r="B481">
            <v>-1.5554099999999999E-3</v>
          </cell>
          <cell r="D481">
            <v>2.4904900000000002E-3</v>
          </cell>
          <cell r="E481">
            <v>-9.9656399999999996E-3</v>
          </cell>
        </row>
        <row r="482">
          <cell r="A482">
            <v>9.36</v>
          </cell>
          <cell r="B482">
            <v>-1.4582099999999999E-3</v>
          </cell>
          <cell r="D482">
            <v>2.3284099999999999E-3</v>
          </cell>
          <cell r="E482">
            <v>-9.4644199999999994E-3</v>
          </cell>
        </row>
        <row r="483">
          <cell r="A483">
            <v>9.3800000000000008</v>
          </cell>
          <cell r="B483">
            <v>-1.3384200000000001E-3</v>
          </cell>
          <cell r="D483">
            <v>2.1293100000000001E-3</v>
          </cell>
          <cell r="E483">
            <v>-8.8043900000000005E-3</v>
          </cell>
        </row>
        <row r="484">
          <cell r="A484">
            <v>9.4</v>
          </cell>
          <cell r="B484">
            <v>-1.19761E-3</v>
          </cell>
          <cell r="D484">
            <v>1.89576E-3</v>
          </cell>
          <cell r="E484">
            <v>-7.9803400000000007E-3</v>
          </cell>
        </row>
        <row r="485">
          <cell r="A485">
            <v>9.42</v>
          </cell>
          <cell r="B485">
            <v>-1.03772E-3</v>
          </cell>
          <cell r="D485">
            <v>1.6310000000000001E-3</v>
          </cell>
          <cell r="E485">
            <v>-6.9920299999999998E-3</v>
          </cell>
        </row>
        <row r="486">
          <cell r="A486">
            <v>9.44</v>
          </cell>
          <cell r="B486">
            <v>-8.6096999999999996E-4</v>
          </cell>
          <cell r="D486">
            <v>1.33891E-3</v>
          </cell>
          <cell r="E486">
            <v>-5.8453100000000003E-3</v>
          </cell>
        </row>
        <row r="487">
          <cell r="A487">
            <v>9.4600000000000009</v>
          </cell>
          <cell r="B487">
            <v>-6.6994999999999999E-4</v>
          </cell>
          <cell r="D487">
            <v>1.0239800000000001E-3</v>
          </cell>
          <cell r="E487">
            <v>-4.5533500000000003E-3</v>
          </cell>
        </row>
        <row r="488">
          <cell r="A488">
            <v>9.48</v>
          </cell>
          <cell r="B488">
            <v>-4.6752000000000002E-4</v>
          </cell>
          <cell r="D488">
            <v>6.9125999999999996E-4</v>
          </cell>
          <cell r="E488">
            <v>-3.1375399999999999E-3</v>
          </cell>
        </row>
        <row r="489">
          <cell r="A489">
            <v>9.5</v>
          </cell>
          <cell r="B489">
            <v>-2.5683999999999999E-4</v>
          </cell>
          <cell r="D489">
            <v>3.4629000000000002E-4</v>
          </cell>
          <cell r="E489">
            <v>-1.62783E-3</v>
          </cell>
        </row>
        <row r="490">
          <cell r="A490">
            <v>9.52</v>
          </cell>
          <cell r="B490">
            <v>-4.1329999999999999E-5</v>
          </cell>
          <cell r="D490">
            <v>-5.0300000000000001E-6</v>
          </cell>
          <cell r="E490">
            <v>-6.2150000000000006E-5</v>
          </cell>
        </row>
        <row r="491">
          <cell r="A491">
            <v>9.5399999999999991</v>
          </cell>
          <cell r="B491">
            <v>1.7542999999999999E-4</v>
          </cell>
          <cell r="D491">
            <v>-3.5658E-4</v>
          </cell>
          <cell r="E491">
            <v>1.51542E-3</v>
          </cell>
        </row>
        <row r="492">
          <cell r="A492">
            <v>9.56</v>
          </cell>
          <cell r="B492">
            <v>3.8978E-4</v>
          </cell>
          <cell r="D492">
            <v>-7.0220999999999999E-4</v>
          </cell>
          <cell r="E492">
            <v>3.0577E-3</v>
          </cell>
        </row>
        <row r="493">
          <cell r="A493">
            <v>9.58</v>
          </cell>
          <cell r="B493">
            <v>5.9803000000000005E-4</v>
          </cell>
          <cell r="D493">
            <v>-1.0359E-3</v>
          </cell>
          <cell r="E493">
            <v>4.5185499999999997E-3</v>
          </cell>
        </row>
        <row r="494">
          <cell r="A494">
            <v>9.6</v>
          </cell>
          <cell r="B494">
            <v>7.9657999999999997E-4</v>
          </cell>
          <cell r="D494">
            <v>-1.3519300000000001E-3</v>
          </cell>
          <cell r="E494">
            <v>5.8573499999999999E-3</v>
          </cell>
        </row>
        <row r="495">
          <cell r="A495">
            <v>9.6199999999999992</v>
          </cell>
          <cell r="B495">
            <v>9.8204999999999994E-4</v>
          </cell>
          <cell r="D495">
            <v>-1.6450900000000001E-3</v>
          </cell>
          <cell r="E495">
            <v>7.0430600000000003E-3</v>
          </cell>
        </row>
        <row r="496">
          <cell r="A496">
            <v>9.64</v>
          </cell>
          <cell r="B496">
            <v>1.1513199999999999E-3</v>
          </cell>
          <cell r="D496">
            <v>-1.9107099999999999E-3</v>
          </cell>
          <cell r="E496">
            <v>8.0569100000000005E-3</v>
          </cell>
        </row>
        <row r="497">
          <cell r="A497">
            <v>9.66</v>
          </cell>
          <cell r="B497">
            <v>1.3016499999999999E-3</v>
          </cell>
          <cell r="D497">
            <v>-2.1448399999999999E-3</v>
          </cell>
          <cell r="E497">
            <v>8.8930099999999998E-3</v>
          </cell>
        </row>
        <row r="498">
          <cell r="A498">
            <v>9.68</v>
          </cell>
          <cell r="B498">
            <v>1.4306799999999999E-3</v>
          </cell>
          <cell r="D498">
            <v>-2.3441899999999999E-3</v>
          </cell>
          <cell r="E498">
            <v>9.5566599999999998E-3</v>
          </cell>
        </row>
        <row r="499">
          <cell r="A499">
            <v>9.6999999999999993</v>
          </cell>
          <cell r="B499">
            <v>1.53652E-3</v>
          </cell>
          <cell r="D499">
            <v>-2.5061300000000001E-3</v>
          </cell>
          <cell r="E499">
            <v>1.006072E-2</v>
          </cell>
        </row>
        <row r="500">
          <cell r="A500">
            <v>9.7200000000000006</v>
          </cell>
          <cell r="B500">
            <v>1.6177100000000001E-3</v>
          </cell>
          <cell r="D500">
            <v>-2.6286999999999999E-3</v>
          </cell>
          <cell r="E500">
            <v>1.0421059999999999E-2</v>
          </cell>
        </row>
        <row r="501">
          <cell r="A501">
            <v>9.74</v>
          </cell>
          <cell r="B501">
            <v>1.67322E-3</v>
          </cell>
          <cell r="D501">
            <v>-2.71046E-3</v>
          </cell>
          <cell r="E501">
            <v>1.065201E-2</v>
          </cell>
        </row>
        <row r="502">
          <cell r="A502">
            <v>9.76</v>
          </cell>
          <cell r="B502">
            <v>1.7024200000000001E-3</v>
          </cell>
          <cell r="D502">
            <v>-2.75049E-3</v>
          </cell>
          <cell r="E502">
            <v>1.076292E-2</v>
          </cell>
        </row>
        <row r="503">
          <cell r="A503">
            <v>9.7799999999999994</v>
          </cell>
          <cell r="B503">
            <v>1.70509E-3</v>
          </cell>
          <cell r="D503">
            <v>-2.74837E-3</v>
          </cell>
          <cell r="E503">
            <v>1.0756679999999999E-2</v>
          </cell>
        </row>
        <row r="504">
          <cell r="A504">
            <v>9.8000000000000007</v>
          </cell>
          <cell r="B504">
            <v>1.68133E-3</v>
          </cell>
          <cell r="D504">
            <v>-2.70412E-3</v>
          </cell>
          <cell r="E504">
            <v>1.0629680000000001E-2</v>
          </cell>
        </row>
        <row r="505">
          <cell r="A505">
            <v>9.82</v>
          </cell>
          <cell r="B505">
            <v>1.63159E-3</v>
          </cell>
          <cell r="D505">
            <v>-2.61824E-3</v>
          </cell>
          <cell r="E505">
            <v>1.037356E-2</v>
          </cell>
        </row>
        <row r="506">
          <cell r="A506">
            <v>9.84</v>
          </cell>
          <cell r="B506">
            <v>1.55664E-3</v>
          </cell>
          <cell r="D506">
            <v>-2.49175E-3</v>
          </cell>
          <cell r="E506">
            <v>9.9774400000000006E-3</v>
          </cell>
        </row>
        <row r="507">
          <cell r="A507">
            <v>9.86</v>
          </cell>
          <cell r="B507">
            <v>1.4575600000000001E-3</v>
          </cell>
          <cell r="D507">
            <v>-2.32621E-3</v>
          </cell>
          <cell r="E507">
            <v>9.4305599999999993E-3</v>
          </cell>
        </row>
        <row r="508">
          <cell r="A508">
            <v>9.8800000000000008</v>
          </cell>
          <cell r="B508">
            <v>1.33574E-3</v>
          </cell>
          <cell r="D508">
            <v>-2.1237600000000001E-3</v>
          </cell>
          <cell r="E508">
            <v>8.7245199999999995E-3</v>
          </cell>
        </row>
        <row r="509">
          <cell r="A509">
            <v>9.9</v>
          </cell>
          <cell r="B509">
            <v>1.1928900000000001E-3</v>
          </cell>
          <cell r="D509">
            <v>-1.88719E-3</v>
          </cell>
          <cell r="E509">
            <v>7.8552699999999993E-3</v>
          </cell>
        </row>
        <row r="510">
          <cell r="A510">
            <v>9.92</v>
          </cell>
          <cell r="B510">
            <v>1.0310499999999999E-3</v>
          </cell>
          <cell r="D510">
            <v>-1.6199000000000001E-3</v>
          </cell>
          <cell r="E510">
            <v>6.8246000000000001E-3</v>
          </cell>
        </row>
        <row r="511">
          <cell r="A511">
            <v>9.94</v>
          </cell>
          <cell r="B511">
            <v>8.5260000000000002E-4</v>
          </cell>
          <cell r="D511">
            <v>-1.3259299999999999E-3</v>
          </cell>
          <cell r="E511">
            <v>5.6413799999999997E-3</v>
          </cell>
        </row>
        <row r="512">
          <cell r="A512">
            <v>9.9600000000000009</v>
          </cell>
          <cell r="B512">
            <v>6.602E-4</v>
          </cell>
          <cell r="D512">
            <v>-1.0099099999999999E-3</v>
          </cell>
          <cell r="E512">
            <v>4.3224300000000004E-3</v>
          </cell>
        </row>
        <row r="513">
          <cell r="A513">
            <v>9.98</v>
          </cell>
          <cell r="B513">
            <v>4.5685000000000002E-4</v>
          </cell>
          <cell r="D513">
            <v>-6.7699999999999998E-4</v>
          </cell>
          <cell r="E513">
            <v>2.8929400000000001E-3</v>
          </cell>
        </row>
        <row r="514">
          <cell r="A514">
            <v>10</v>
          </cell>
          <cell r="B514">
            <v>2.4577000000000003E-4</v>
          </cell>
          <cell r="D514">
            <v>-3.3279000000000002E-4</v>
          </cell>
          <cell r="E514">
            <v>1.38466E-3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abSelected="1" workbookViewId="0">
      <selection activeCell="N28" sqref="N28"/>
    </sheetView>
  </sheetViews>
  <sheetFormatPr defaultRowHeight="14.4" x14ac:dyDescent="0.3"/>
  <sheetData>
    <row r="1" spans="1:9" x14ac:dyDescent="0.3">
      <c r="A1" t="s">
        <v>0</v>
      </c>
    </row>
    <row r="2" spans="1:9" x14ac:dyDescent="0.3">
      <c r="A2" t="s">
        <v>1</v>
      </c>
      <c r="B2" t="s">
        <v>2</v>
      </c>
    </row>
    <row r="3" spans="1:9" x14ac:dyDescent="0.3">
      <c r="A3" t="s">
        <v>3</v>
      </c>
    </row>
    <row r="4" spans="1:9" x14ac:dyDescent="0.3">
      <c r="A4" t="s">
        <v>4</v>
      </c>
      <c r="B4" t="s">
        <v>5</v>
      </c>
    </row>
    <row r="5" spans="1:9" x14ac:dyDescent="0.3">
      <c r="A5" t="s">
        <v>6</v>
      </c>
      <c r="B5" t="s">
        <v>7</v>
      </c>
      <c r="C5">
        <v>654</v>
      </c>
      <c r="D5" t="s">
        <v>8</v>
      </c>
    </row>
    <row r="6" spans="1:9" x14ac:dyDescent="0.3">
      <c r="A6" t="s">
        <v>9</v>
      </c>
      <c r="B6" t="s">
        <v>7</v>
      </c>
      <c r="C6">
        <v>654</v>
      </c>
      <c r="D6" t="s">
        <v>10</v>
      </c>
    </row>
    <row r="7" spans="1:9" x14ac:dyDescent="0.3">
      <c r="A7" t="s">
        <v>11</v>
      </c>
      <c r="B7" t="s">
        <v>7</v>
      </c>
      <c r="C7">
        <v>698</v>
      </c>
      <c r="D7" t="s">
        <v>10</v>
      </c>
    </row>
    <row r="8" spans="1:9" x14ac:dyDescent="0.3">
      <c r="A8" t="s">
        <v>12</v>
      </c>
      <c r="B8" t="s">
        <v>7</v>
      </c>
      <c r="C8">
        <v>698</v>
      </c>
      <c r="D8" t="s">
        <v>13</v>
      </c>
    </row>
    <row r="9" spans="1:9" x14ac:dyDescent="0.3">
      <c r="A9" t="s">
        <v>14</v>
      </c>
      <c r="B9" t="s">
        <v>7</v>
      </c>
      <c r="C9">
        <v>1286</v>
      </c>
      <c r="D9" t="s">
        <v>8</v>
      </c>
    </row>
    <row r="10" spans="1:9" x14ac:dyDescent="0.3">
      <c r="A10" t="s">
        <v>15</v>
      </c>
      <c r="B10" t="s">
        <v>7</v>
      </c>
      <c r="C10">
        <v>1286</v>
      </c>
      <c r="D10" t="s">
        <v>16</v>
      </c>
    </row>
    <row r="11" spans="1:9" x14ac:dyDescent="0.3">
      <c r="A11" t="s">
        <v>17</v>
      </c>
      <c r="B11" t="s">
        <v>18</v>
      </c>
      <c r="C11">
        <v>927</v>
      </c>
      <c r="D11" t="s">
        <v>19</v>
      </c>
    </row>
    <row r="12" spans="1:9" x14ac:dyDescent="0.3">
      <c r="A12" t="s">
        <v>20</v>
      </c>
      <c r="B12" t="s">
        <v>18</v>
      </c>
      <c r="C12">
        <v>927</v>
      </c>
      <c r="D12" t="s">
        <v>21</v>
      </c>
    </row>
    <row r="13" spans="1:9" x14ac:dyDescent="0.3">
      <c r="A13" t="s">
        <v>22</v>
      </c>
    </row>
    <row r="14" spans="1:9" x14ac:dyDescent="0.3">
      <c r="A14">
        <v>1</v>
      </c>
      <c r="B14">
        <v>2</v>
      </c>
      <c r="C14">
        <v>3</v>
      </c>
      <c r="D14">
        <v>4</v>
      </c>
      <c r="E14">
        <v>5</v>
      </c>
      <c r="F14">
        <v>6</v>
      </c>
      <c r="G14">
        <v>7</v>
      </c>
      <c r="H14">
        <v>8</v>
      </c>
      <c r="I14">
        <v>9</v>
      </c>
    </row>
    <row r="15" spans="1:9" x14ac:dyDescent="0.3">
      <c r="A15">
        <v>0.02</v>
      </c>
      <c r="B15">
        <v>0</v>
      </c>
      <c r="C15">
        <v>-1.3370000000000001E-5</v>
      </c>
      <c r="D15">
        <v>-1.3380000000000001E-5</v>
      </c>
      <c r="E15">
        <v>-2.0454259999999998E-2</v>
      </c>
      <c r="F15">
        <v>0</v>
      </c>
      <c r="G15">
        <v>0</v>
      </c>
      <c r="H15">
        <v>0</v>
      </c>
      <c r="I15">
        <v>-1.2E-2</v>
      </c>
    </row>
    <row r="16" spans="1:9" x14ac:dyDescent="0.3">
      <c r="A16">
        <v>0.04</v>
      </c>
      <c r="B16">
        <v>0</v>
      </c>
      <c r="C16">
        <v>-1.0153999999999999E-4</v>
      </c>
      <c r="D16">
        <v>-1.0155E-4</v>
      </c>
      <c r="E16">
        <v>-3.2553720000000001E-2</v>
      </c>
      <c r="F16">
        <v>0</v>
      </c>
      <c r="G16">
        <v>0</v>
      </c>
      <c r="H16">
        <v>0</v>
      </c>
      <c r="I16">
        <v>-0.104</v>
      </c>
    </row>
    <row r="17" spans="1:9" x14ac:dyDescent="0.3">
      <c r="A17">
        <v>0.06</v>
      </c>
      <c r="B17">
        <v>0</v>
      </c>
      <c r="C17">
        <v>-3.1273999999999999E-4</v>
      </c>
      <c r="D17">
        <v>-3.1275999999999998E-4</v>
      </c>
      <c r="E17">
        <v>-3.7453710000000001E-2</v>
      </c>
      <c r="F17">
        <v>0</v>
      </c>
      <c r="G17">
        <v>1E-8</v>
      </c>
      <c r="H17">
        <v>-1E-3</v>
      </c>
      <c r="I17">
        <v>-0.39</v>
      </c>
    </row>
    <row r="18" spans="1:9" x14ac:dyDescent="0.3">
      <c r="A18">
        <v>0.08</v>
      </c>
      <c r="B18">
        <v>0</v>
      </c>
      <c r="C18">
        <v>-6.6750999999999996E-4</v>
      </c>
      <c r="D18">
        <v>-6.6752000000000001E-4</v>
      </c>
      <c r="E18">
        <v>-3.7136669999999997E-2</v>
      </c>
      <c r="F18">
        <v>0</v>
      </c>
      <c r="G18">
        <v>2.9999999999999997E-8</v>
      </c>
      <c r="H18">
        <v>-3.0000000000000001E-3</v>
      </c>
      <c r="I18">
        <v>-0.96299999999999997</v>
      </c>
    </row>
    <row r="19" spans="1:9" x14ac:dyDescent="0.3">
      <c r="A19">
        <v>0.1</v>
      </c>
      <c r="B19">
        <v>0</v>
      </c>
      <c r="C19">
        <v>-1.1656699999999999E-3</v>
      </c>
      <c r="D19">
        <v>-1.1656699999999999E-3</v>
      </c>
      <c r="E19">
        <v>-3.3234859999999998E-2</v>
      </c>
      <c r="F19">
        <v>0</v>
      </c>
      <c r="G19">
        <v>1.6999999999999999E-7</v>
      </c>
      <c r="H19">
        <v>-6.0000000000000001E-3</v>
      </c>
      <c r="I19">
        <v>-1.851</v>
      </c>
    </row>
    <row r="20" spans="1:9" x14ac:dyDescent="0.3">
      <c r="A20">
        <v>0.12</v>
      </c>
      <c r="B20">
        <v>0</v>
      </c>
      <c r="C20">
        <v>-1.79273E-3</v>
      </c>
      <c r="D20">
        <v>-1.7927100000000001E-3</v>
      </c>
      <c r="E20">
        <v>-2.7009169999999999E-2</v>
      </c>
      <c r="F20">
        <v>0</v>
      </c>
      <c r="G20">
        <v>6.7000000000000004E-7</v>
      </c>
      <c r="H20">
        <v>-8.9999999999999993E-3</v>
      </c>
      <c r="I20">
        <v>-3.004</v>
      </c>
    </row>
    <row r="21" spans="1:9" x14ac:dyDescent="0.3">
      <c r="A21">
        <v>0.14000000000000001</v>
      </c>
      <c r="B21">
        <v>0</v>
      </c>
      <c r="C21">
        <v>-2.52491E-3</v>
      </c>
      <c r="D21">
        <v>-2.5248599999999999E-3</v>
      </c>
      <c r="E21">
        <v>-1.946028E-2</v>
      </c>
      <c r="F21">
        <v>1E-8</v>
      </c>
      <c r="G21">
        <v>2.2699999999999999E-6</v>
      </c>
      <c r="H21">
        <v>-1.2999999999999999E-2</v>
      </c>
      <c r="I21">
        <v>-4.3239999999999998</v>
      </c>
    </row>
    <row r="22" spans="1:9" x14ac:dyDescent="0.3">
      <c r="A22">
        <v>0.16</v>
      </c>
      <c r="B22">
        <v>0</v>
      </c>
      <c r="C22">
        <v>-3.3330899999999999E-3</v>
      </c>
      <c r="D22">
        <v>-3.3330199999999999E-3</v>
      </c>
      <c r="E22">
        <v>-1.135714E-2</v>
      </c>
      <c r="F22">
        <v>2E-8</v>
      </c>
      <c r="G22">
        <v>6.7299999999999999E-6</v>
      </c>
      <c r="H22">
        <v>-1.7000000000000001E-2</v>
      </c>
      <c r="I22">
        <v>-5.7050000000000001</v>
      </c>
    </row>
    <row r="23" spans="1:9" x14ac:dyDescent="0.3">
      <c r="A23">
        <v>0.18</v>
      </c>
      <c r="B23">
        <v>0</v>
      </c>
      <c r="C23">
        <v>-4.1858199999999998E-3</v>
      </c>
      <c r="D23">
        <v>-4.1857400000000003E-3</v>
      </c>
      <c r="E23">
        <v>-3.2444700000000002E-3</v>
      </c>
      <c r="F23">
        <v>7.0000000000000005E-8</v>
      </c>
      <c r="G23">
        <v>1.7649999999999999E-5</v>
      </c>
      <c r="H23">
        <v>-2.1999999999999999E-2</v>
      </c>
      <c r="I23">
        <v>-7.0510000000000002</v>
      </c>
    </row>
    <row r="24" spans="1:9" x14ac:dyDescent="0.3">
      <c r="A24">
        <v>0.2</v>
      </c>
      <c r="B24">
        <v>0</v>
      </c>
      <c r="C24">
        <v>-5.0514999999999996E-3</v>
      </c>
      <c r="D24">
        <v>-5.0514000000000002E-3</v>
      </c>
      <c r="E24">
        <v>4.5314099999999996E-3</v>
      </c>
      <c r="F24">
        <v>1.9000000000000001E-7</v>
      </c>
      <c r="G24">
        <v>4.159E-5</v>
      </c>
      <c r="H24">
        <v>-2.5000000000000001E-2</v>
      </c>
      <c r="I24">
        <v>-8.2880000000000003</v>
      </c>
    </row>
    <row r="25" spans="1:9" x14ac:dyDescent="0.3">
      <c r="A25">
        <v>0.22</v>
      </c>
      <c r="B25">
        <v>0</v>
      </c>
      <c r="C25">
        <v>-5.8997499999999996E-3</v>
      </c>
      <c r="D25">
        <v>-5.8996300000000003E-3</v>
      </c>
      <c r="E25">
        <v>1.1780199999999999E-2</v>
      </c>
      <c r="F25">
        <v>4.8999999999999997E-7</v>
      </c>
      <c r="G25">
        <v>8.9099999999999997E-5</v>
      </c>
      <c r="H25">
        <v>-2.9000000000000001E-2</v>
      </c>
      <c r="I25">
        <v>-9.359</v>
      </c>
    </row>
    <row r="26" spans="1:9" x14ac:dyDescent="0.3">
      <c r="A26">
        <v>0.24</v>
      </c>
      <c r="B26">
        <v>0</v>
      </c>
      <c r="C26">
        <v>-6.7021600000000004E-3</v>
      </c>
      <c r="D26">
        <v>-6.7020400000000003E-3</v>
      </c>
      <c r="E26">
        <v>1.8418779999999999E-2</v>
      </c>
      <c r="F26">
        <v>1.17E-6</v>
      </c>
      <c r="G26">
        <v>1.7513000000000001E-4</v>
      </c>
      <c r="H26">
        <v>-3.1E-2</v>
      </c>
      <c r="I26">
        <v>-10.228999999999999</v>
      </c>
    </row>
    <row r="27" spans="1:9" x14ac:dyDescent="0.3">
      <c r="A27">
        <v>0.26</v>
      </c>
      <c r="B27">
        <v>0</v>
      </c>
      <c r="C27">
        <v>-7.4327200000000003E-3</v>
      </c>
      <c r="D27">
        <v>-7.4325800000000003E-3</v>
      </c>
      <c r="E27">
        <v>2.4422599999999999E-2</v>
      </c>
      <c r="F27">
        <v>2.57E-6</v>
      </c>
      <c r="G27">
        <v>3.1818999999999999E-4</v>
      </c>
      <c r="H27">
        <v>-3.3000000000000002E-2</v>
      </c>
      <c r="I27">
        <v>-10.874000000000001</v>
      </c>
    </row>
    <row r="28" spans="1:9" x14ac:dyDescent="0.3">
      <c r="A28">
        <v>0.28000000000000003</v>
      </c>
      <c r="B28">
        <v>0</v>
      </c>
      <c r="C28">
        <v>-8.0678499999999997E-3</v>
      </c>
      <c r="D28">
        <v>-8.0677100000000005E-3</v>
      </c>
      <c r="E28">
        <v>2.9784149999999999E-2</v>
      </c>
      <c r="F28">
        <v>5.2700000000000004E-6</v>
      </c>
      <c r="G28">
        <v>5.3773000000000004E-4</v>
      </c>
      <c r="H28">
        <v>-3.5000000000000003E-2</v>
      </c>
      <c r="I28">
        <v>-11.286</v>
      </c>
    </row>
    <row r="29" spans="1:9" x14ac:dyDescent="0.3">
      <c r="A29">
        <v>0.3</v>
      </c>
      <c r="B29">
        <v>0</v>
      </c>
      <c r="C29">
        <v>-8.5865400000000001E-3</v>
      </c>
      <c r="D29">
        <v>-8.5863999999999992E-3</v>
      </c>
      <c r="E29">
        <v>3.4483989999999999E-2</v>
      </c>
      <c r="F29">
        <v>1.0139999999999999E-5</v>
      </c>
      <c r="G29">
        <v>8.4955999999999996E-4</v>
      </c>
      <c r="H29">
        <v>-3.5000000000000003E-2</v>
      </c>
      <c r="I29">
        <v>-11.464</v>
      </c>
    </row>
    <row r="30" spans="1:9" x14ac:dyDescent="0.3">
      <c r="A30">
        <v>0.32</v>
      </c>
      <c r="B30">
        <v>0</v>
      </c>
      <c r="C30">
        <v>-8.97038E-3</v>
      </c>
      <c r="D30">
        <v>-8.9702400000000009E-3</v>
      </c>
      <c r="E30">
        <v>3.847735E-2</v>
      </c>
      <c r="F30">
        <v>1.8410000000000002E-5</v>
      </c>
      <c r="G30">
        <v>1.26012E-3</v>
      </c>
      <c r="H30">
        <v>-3.5000000000000003E-2</v>
      </c>
      <c r="I30">
        <v>-11.412000000000001</v>
      </c>
    </row>
    <row r="31" spans="1:9" x14ac:dyDescent="0.3">
      <c r="A31">
        <v>0.34</v>
      </c>
      <c r="B31">
        <v>0</v>
      </c>
      <c r="C31">
        <v>-9.2037400000000002E-3</v>
      </c>
      <c r="D31">
        <v>-9.2035899999999993E-3</v>
      </c>
      <c r="E31">
        <v>4.1695360000000001E-2</v>
      </c>
      <c r="F31">
        <v>3.1680000000000002E-5</v>
      </c>
      <c r="G31">
        <v>1.76078E-3</v>
      </c>
      <c r="H31">
        <v>-3.4000000000000002E-2</v>
      </c>
      <c r="I31">
        <v>-11.141</v>
      </c>
    </row>
    <row r="32" spans="1:9" x14ac:dyDescent="0.3">
      <c r="A32">
        <v>0.36</v>
      </c>
      <c r="B32">
        <v>0</v>
      </c>
      <c r="C32">
        <v>-9.2740400000000008E-3</v>
      </c>
      <c r="D32">
        <v>-9.2738999999999999E-3</v>
      </c>
      <c r="E32">
        <v>4.4056129999999999E-2</v>
      </c>
      <c r="F32">
        <v>5.1910000000000003E-5</v>
      </c>
      <c r="G32">
        <v>2.3238899999999999E-3</v>
      </c>
      <c r="H32">
        <v>-3.3000000000000002E-2</v>
      </c>
      <c r="I32">
        <v>-10.664</v>
      </c>
    </row>
    <row r="33" spans="1:9" x14ac:dyDescent="0.3">
      <c r="A33">
        <v>0.38</v>
      </c>
      <c r="B33">
        <v>0</v>
      </c>
      <c r="C33">
        <v>-9.1720699999999992E-3</v>
      </c>
      <c r="D33">
        <v>-9.17194E-3</v>
      </c>
      <c r="E33">
        <v>4.5479800000000001E-2</v>
      </c>
      <c r="F33">
        <v>8.1260000000000005E-5</v>
      </c>
      <c r="G33">
        <v>2.9021400000000001E-3</v>
      </c>
      <c r="H33">
        <v>-3.1E-2</v>
      </c>
      <c r="I33">
        <v>-9.9969999999999999</v>
      </c>
    </row>
    <row r="34" spans="1:9" x14ac:dyDescent="0.3">
      <c r="A34">
        <v>0.4</v>
      </c>
      <c r="B34">
        <v>0</v>
      </c>
      <c r="C34">
        <v>-8.8923000000000006E-3</v>
      </c>
      <c r="D34">
        <v>-8.8921799999999995E-3</v>
      </c>
      <c r="E34">
        <v>4.5901930000000001E-2</v>
      </c>
      <c r="F34">
        <v>1.2197E-4</v>
      </c>
      <c r="G34">
        <v>3.43195E-3</v>
      </c>
      <c r="H34">
        <v>-2.8000000000000001E-2</v>
      </c>
      <c r="I34">
        <v>-9.1539999999999999</v>
      </c>
    </row>
    <row r="35" spans="1:9" x14ac:dyDescent="0.3">
      <c r="A35">
        <v>0.42</v>
      </c>
      <c r="B35">
        <v>0</v>
      </c>
      <c r="C35">
        <v>-8.4330900000000007E-3</v>
      </c>
      <c r="D35">
        <v>-8.4329799999999996E-3</v>
      </c>
      <c r="E35">
        <v>4.5281769999999999E-2</v>
      </c>
      <c r="F35">
        <v>1.7605999999999999E-4</v>
      </c>
      <c r="G35">
        <v>3.8405900000000001E-3</v>
      </c>
      <c r="H35">
        <v>-2.5000000000000001E-2</v>
      </c>
      <c r="I35">
        <v>-8.1539999999999999</v>
      </c>
    </row>
    <row r="36" spans="1:9" x14ac:dyDescent="0.3">
      <c r="A36">
        <v>0.44</v>
      </c>
      <c r="B36">
        <v>0</v>
      </c>
      <c r="C36">
        <v>-7.79688E-3</v>
      </c>
      <c r="D36">
        <v>-7.7967799999999997E-3</v>
      </c>
      <c r="E36">
        <v>4.3605320000000003E-2</v>
      </c>
      <c r="F36">
        <v>2.4509999999999999E-4</v>
      </c>
      <c r="G36">
        <v>4.0557299999999996E-3</v>
      </c>
      <c r="H36">
        <v>-2.1000000000000001E-2</v>
      </c>
      <c r="I36">
        <v>-7.0149999999999997</v>
      </c>
    </row>
    <row r="37" spans="1:9" x14ac:dyDescent="0.3">
      <c r="A37">
        <v>0.46</v>
      </c>
      <c r="B37">
        <v>0</v>
      </c>
      <c r="C37">
        <v>-6.9902499999999999E-3</v>
      </c>
      <c r="D37">
        <v>-6.9901599999999996E-3</v>
      </c>
      <c r="E37">
        <v>4.0884549999999999E-2</v>
      </c>
      <c r="F37">
        <v>3.2989E-4</v>
      </c>
      <c r="G37">
        <v>4.0153599999999999E-3</v>
      </c>
      <c r="H37">
        <v>-1.7000000000000001E-2</v>
      </c>
      <c r="I37">
        <v>-5.758</v>
      </c>
    </row>
    <row r="38" spans="1:9" x14ac:dyDescent="0.3">
      <c r="A38">
        <v>0.48</v>
      </c>
      <c r="B38">
        <v>0</v>
      </c>
      <c r="C38">
        <v>-6.0238399999999999E-3</v>
      </c>
      <c r="D38">
        <v>-6.0237600000000004E-3</v>
      </c>
      <c r="E38">
        <v>3.7155140000000003E-2</v>
      </c>
      <c r="F38">
        <v>4.3023999999999997E-4</v>
      </c>
      <c r="G38">
        <v>3.6762800000000001E-3</v>
      </c>
      <c r="H38">
        <v>-1.2999999999999999E-2</v>
      </c>
      <c r="I38">
        <v>-4.4020000000000001</v>
      </c>
    </row>
    <row r="39" spans="1:9" x14ac:dyDescent="0.3">
      <c r="A39">
        <v>0.5</v>
      </c>
      <c r="B39">
        <v>0</v>
      </c>
      <c r="C39">
        <v>-4.9122499999999999E-3</v>
      </c>
      <c r="D39">
        <v>-4.9122000000000002E-3</v>
      </c>
      <c r="E39">
        <v>3.247481E-2</v>
      </c>
      <c r="F39">
        <v>5.4480000000000002E-4</v>
      </c>
      <c r="G39">
        <v>3.01943E-3</v>
      </c>
      <c r="H39">
        <v>-8.9999999999999993E-3</v>
      </c>
      <c r="I39">
        <v>-2.97</v>
      </c>
    </row>
    <row r="40" spans="1:9" x14ac:dyDescent="0.3">
      <c r="A40">
        <v>0.52</v>
      </c>
      <c r="B40">
        <v>0</v>
      </c>
      <c r="C40">
        <v>-3.67381E-3</v>
      </c>
      <c r="D40">
        <v>-3.6737699999999998E-3</v>
      </c>
      <c r="E40">
        <v>2.69228E-2</v>
      </c>
      <c r="F40">
        <v>6.7100999999999999E-4</v>
      </c>
      <c r="G40">
        <v>2.05179E-3</v>
      </c>
      <c r="H40">
        <v>-4.0000000000000001E-3</v>
      </c>
      <c r="I40">
        <v>-1.4850000000000001</v>
      </c>
    </row>
    <row r="41" spans="1:9" x14ac:dyDescent="0.3">
      <c r="A41">
        <v>0.54</v>
      </c>
      <c r="B41">
        <v>0</v>
      </c>
      <c r="C41">
        <v>-2.33022E-3</v>
      </c>
      <c r="D41">
        <v>-2.3302000000000002E-3</v>
      </c>
      <c r="E41">
        <v>2.0600449999999999E-2</v>
      </c>
      <c r="F41">
        <v>8.0508999999999995E-4</v>
      </c>
      <c r="G41">
        <v>8.0484000000000003E-4</v>
      </c>
      <c r="H41">
        <v>0</v>
      </c>
      <c r="I41">
        <v>3.1E-2</v>
      </c>
    </row>
    <row r="42" spans="1:9" x14ac:dyDescent="0.3">
      <c r="A42">
        <v>0.56000000000000005</v>
      </c>
      <c r="B42">
        <v>0</v>
      </c>
      <c r="C42">
        <v>-9.0622000000000001E-4</v>
      </c>
      <c r="D42">
        <v>-9.0620999999999996E-4</v>
      </c>
      <c r="E42">
        <v>1.363192E-2</v>
      </c>
      <c r="F42">
        <v>9.4218000000000004E-4</v>
      </c>
      <c r="G42">
        <v>-6.6923000000000004E-4</v>
      </c>
      <c r="H42">
        <v>5.0000000000000001E-3</v>
      </c>
      <c r="I42">
        <v>1.5529999999999999</v>
      </c>
    </row>
    <row r="43" spans="1:9" x14ac:dyDescent="0.3">
      <c r="A43">
        <v>0.57999999999999996</v>
      </c>
      <c r="B43">
        <v>0</v>
      </c>
      <c r="C43">
        <v>5.7094999999999997E-4</v>
      </c>
      <c r="D43">
        <v>5.7094000000000003E-4</v>
      </c>
      <c r="E43">
        <v>6.1639900000000003E-3</v>
      </c>
      <c r="F43">
        <v>1.07654E-3</v>
      </c>
      <c r="G43">
        <v>-2.3027299999999998E-3</v>
      </c>
      <c r="H43">
        <v>8.9999999999999993E-3</v>
      </c>
      <c r="I43">
        <v>3.0579999999999998</v>
      </c>
    </row>
    <row r="44" spans="1:9" x14ac:dyDescent="0.3">
      <c r="A44">
        <v>0.6</v>
      </c>
      <c r="B44">
        <v>0</v>
      </c>
      <c r="C44">
        <v>2.07209E-3</v>
      </c>
      <c r="D44">
        <v>2.0720500000000002E-3</v>
      </c>
      <c r="E44">
        <v>-1.6358799999999999E-3</v>
      </c>
      <c r="F44">
        <v>1.20181E-3</v>
      </c>
      <c r="G44">
        <v>-4.0177700000000004E-3</v>
      </c>
      <c r="H44">
        <v>1.4E-2</v>
      </c>
      <c r="I44">
        <v>4.5220000000000002</v>
      </c>
    </row>
    <row r="45" spans="1:9" x14ac:dyDescent="0.3">
      <c r="A45">
        <v>0.62</v>
      </c>
      <c r="B45">
        <v>0</v>
      </c>
      <c r="C45">
        <v>3.5667099999999998E-3</v>
      </c>
      <c r="D45">
        <v>3.5666600000000001E-3</v>
      </c>
      <c r="E45">
        <v>-9.5833099999999994E-3</v>
      </c>
      <c r="F45">
        <v>1.31131E-3</v>
      </c>
      <c r="G45">
        <v>-5.73129E-3</v>
      </c>
      <c r="H45">
        <v>1.7999999999999999E-2</v>
      </c>
      <c r="I45">
        <v>5.9210000000000003</v>
      </c>
    </row>
    <row r="46" spans="1:9" x14ac:dyDescent="0.3">
      <c r="A46">
        <v>0.64</v>
      </c>
      <c r="B46">
        <v>0</v>
      </c>
      <c r="C46">
        <v>5.0237600000000004E-3</v>
      </c>
      <c r="D46">
        <v>5.0236899999999999E-3</v>
      </c>
      <c r="E46">
        <v>-1.7482669999999999E-2</v>
      </c>
      <c r="F46">
        <v>1.3983800000000001E-3</v>
      </c>
      <c r="G46">
        <v>-7.3593299999999999E-3</v>
      </c>
      <c r="H46">
        <v>2.1999999999999999E-2</v>
      </c>
      <c r="I46">
        <v>7.2329999999999997</v>
      </c>
    </row>
    <row r="47" spans="1:9" x14ac:dyDescent="0.3">
      <c r="A47">
        <v>0.66</v>
      </c>
      <c r="B47">
        <v>0</v>
      </c>
      <c r="C47">
        <v>6.4123699999999997E-3</v>
      </c>
      <c r="D47">
        <v>6.4122800000000002E-3</v>
      </c>
      <c r="E47">
        <v>-2.513398E-2</v>
      </c>
      <c r="F47">
        <v>1.4566900000000001E-3</v>
      </c>
      <c r="G47">
        <v>-8.8208599999999998E-3</v>
      </c>
      <c r="H47">
        <v>2.5999999999999999E-2</v>
      </c>
      <c r="I47">
        <v>8.4359999999999999</v>
      </c>
    </row>
    <row r="48" spans="1:9" x14ac:dyDescent="0.3">
      <c r="A48">
        <v>0.68</v>
      </c>
      <c r="B48">
        <v>0</v>
      </c>
      <c r="C48">
        <v>7.7026400000000002E-3</v>
      </c>
      <c r="D48">
        <v>7.70253E-3</v>
      </c>
      <c r="E48">
        <v>-3.2340210000000001E-2</v>
      </c>
      <c r="F48">
        <v>1.4805300000000001E-3</v>
      </c>
      <c r="G48">
        <v>-1.0041110000000001E-2</v>
      </c>
      <c r="H48">
        <v>2.9000000000000001E-2</v>
      </c>
      <c r="I48">
        <v>9.5069999999999997</v>
      </c>
    </row>
    <row r="49" spans="1:9" x14ac:dyDescent="0.3">
      <c r="A49">
        <v>0.7</v>
      </c>
      <c r="B49">
        <v>0</v>
      </c>
      <c r="C49">
        <v>8.8664199999999999E-3</v>
      </c>
      <c r="D49">
        <v>8.8663000000000006E-3</v>
      </c>
      <c r="E49">
        <v>-3.8914700000000003E-2</v>
      </c>
      <c r="F49">
        <v>1.46518E-3</v>
      </c>
      <c r="G49">
        <v>-1.0954800000000001E-2</v>
      </c>
      <c r="H49">
        <v>3.2000000000000001E-2</v>
      </c>
      <c r="I49">
        <v>10.429</v>
      </c>
    </row>
    <row r="50" spans="1:9" x14ac:dyDescent="0.3">
      <c r="A50">
        <v>0.72</v>
      </c>
      <c r="B50">
        <v>0</v>
      </c>
      <c r="C50">
        <v>9.8780199999999995E-3</v>
      </c>
      <c r="D50">
        <v>9.8778900000000003E-3</v>
      </c>
      <c r="E50">
        <v>-4.4687650000000002E-2</v>
      </c>
      <c r="F50">
        <v>1.4070700000000001E-3</v>
      </c>
      <c r="G50">
        <v>-1.150902E-2</v>
      </c>
      <c r="H50">
        <v>3.4000000000000002E-2</v>
      </c>
      <c r="I50">
        <v>11.183</v>
      </c>
    </row>
    <row r="51" spans="1:9" x14ac:dyDescent="0.3">
      <c r="A51">
        <v>0.74</v>
      </c>
      <c r="B51">
        <v>0</v>
      </c>
      <c r="C51">
        <v>1.0714889999999999E-2</v>
      </c>
      <c r="D51">
        <v>1.071474E-2</v>
      </c>
      <c r="E51">
        <v>-4.9511689999999997E-2</v>
      </c>
      <c r="F51">
        <v>1.3040700000000001E-3</v>
      </c>
      <c r="G51">
        <v>-1.166589E-2</v>
      </c>
      <c r="H51">
        <v>3.5999999999999997E-2</v>
      </c>
      <c r="I51">
        <v>11.754</v>
      </c>
    </row>
    <row r="52" spans="1:9" x14ac:dyDescent="0.3">
      <c r="A52">
        <v>0.76</v>
      </c>
      <c r="B52">
        <v>0</v>
      </c>
      <c r="C52">
        <v>1.1358170000000001E-2</v>
      </c>
      <c r="D52">
        <v>1.135801E-2</v>
      </c>
      <c r="E52">
        <v>-5.3266290000000001E-2</v>
      </c>
      <c r="F52">
        <v>1.15555E-3</v>
      </c>
      <c r="G52">
        <v>-1.140452E-2</v>
      </c>
      <c r="H52">
        <v>3.6999999999999998E-2</v>
      </c>
      <c r="I52">
        <v>12.132</v>
      </c>
    </row>
    <row r="53" spans="1:9" x14ac:dyDescent="0.3">
      <c r="A53">
        <v>0.78</v>
      </c>
      <c r="B53">
        <v>0</v>
      </c>
      <c r="C53">
        <v>1.179319E-2</v>
      </c>
      <c r="D53">
        <v>1.1793029999999999E-2</v>
      </c>
      <c r="E53">
        <v>-5.5860739999999999E-2</v>
      </c>
      <c r="F53">
        <v>9.6257000000000005E-4</v>
      </c>
      <c r="G53">
        <v>-1.07221E-2</v>
      </c>
      <c r="H53">
        <v>3.7999999999999999E-2</v>
      </c>
      <c r="I53">
        <v>12.307</v>
      </c>
    </row>
    <row r="54" spans="1:9" x14ac:dyDescent="0.3">
      <c r="A54">
        <v>0.8</v>
      </c>
      <c r="B54">
        <v>0</v>
      </c>
      <c r="C54">
        <v>1.2009799999999999E-2</v>
      </c>
      <c r="D54">
        <v>1.200964E-2</v>
      </c>
      <c r="E54">
        <v>-5.7236250000000002E-2</v>
      </c>
      <c r="F54">
        <v>7.2776999999999998E-4</v>
      </c>
      <c r="G54">
        <v>-9.6339600000000004E-3</v>
      </c>
      <c r="H54">
        <v>3.6999999999999998E-2</v>
      </c>
      <c r="I54">
        <v>12.275</v>
      </c>
    </row>
    <row r="55" spans="1:9" x14ac:dyDescent="0.3">
      <c r="A55">
        <v>0.82</v>
      </c>
      <c r="B55">
        <v>0</v>
      </c>
      <c r="C55">
        <v>1.200264E-2</v>
      </c>
      <c r="D55">
        <v>1.2002469999999999E-2</v>
      </c>
      <c r="E55">
        <v>-5.7366720000000003E-2</v>
      </c>
      <c r="F55">
        <v>4.5542E-4</v>
      </c>
      <c r="G55">
        <v>-8.1725300000000008E-3</v>
      </c>
      <c r="H55">
        <v>3.6999999999999998E-2</v>
      </c>
      <c r="I55">
        <v>12.036</v>
      </c>
    </row>
    <row r="56" spans="1:9" x14ac:dyDescent="0.3">
      <c r="A56">
        <v>0.84</v>
      </c>
      <c r="B56">
        <v>0</v>
      </c>
      <c r="C56">
        <v>1.1771169999999999E-2</v>
      </c>
      <c r="D56">
        <v>1.1771E-2</v>
      </c>
      <c r="E56">
        <v>-5.625869E-2</v>
      </c>
      <c r="F56">
        <v>1.5121000000000001E-4</v>
      </c>
      <c r="G56">
        <v>-6.3853900000000003E-3</v>
      </c>
      <c r="H56">
        <v>3.5000000000000003E-2</v>
      </c>
      <c r="I56">
        <v>11.592000000000001</v>
      </c>
    </row>
    <row r="57" spans="1:9" x14ac:dyDescent="0.3">
      <c r="A57">
        <v>0.86</v>
      </c>
      <c r="B57">
        <v>0</v>
      </c>
      <c r="C57">
        <v>1.131972E-2</v>
      </c>
      <c r="D57">
        <v>1.1319559999999999E-2</v>
      </c>
      <c r="E57">
        <v>-5.3950360000000003E-2</v>
      </c>
      <c r="F57">
        <v>-1.7788E-4</v>
      </c>
      <c r="G57">
        <v>-4.3325899999999999E-3</v>
      </c>
      <c r="H57">
        <v>3.3000000000000002E-2</v>
      </c>
      <c r="I57">
        <v>10.95</v>
      </c>
    </row>
    <row r="58" spans="1:9" x14ac:dyDescent="0.3">
      <c r="A58">
        <v>0.88</v>
      </c>
      <c r="B58">
        <v>0</v>
      </c>
      <c r="C58">
        <v>1.065732E-2</v>
      </c>
      <c r="D58">
        <v>1.0657160000000001E-2</v>
      </c>
      <c r="E58">
        <v>-5.0509600000000002E-2</v>
      </c>
      <c r="F58">
        <v>-5.2384999999999997E-4</v>
      </c>
      <c r="G58">
        <v>-2.08355E-3</v>
      </c>
      <c r="H58">
        <v>3.1E-2</v>
      </c>
      <c r="I58">
        <v>10.122999999999999</v>
      </c>
    </row>
    <row r="59" spans="1:9" x14ac:dyDescent="0.3">
      <c r="A59">
        <v>0.9</v>
      </c>
      <c r="B59">
        <v>0</v>
      </c>
      <c r="C59">
        <v>9.7973799999999996E-3</v>
      </c>
      <c r="D59">
        <v>9.7972400000000005E-3</v>
      </c>
      <c r="E59">
        <v>-4.6031269999999999E-2</v>
      </c>
      <c r="F59">
        <v>-8.7790999999999998E-4</v>
      </c>
      <c r="G59">
        <v>2.8615999999999998E-4</v>
      </c>
      <c r="H59">
        <v>2.8000000000000001E-2</v>
      </c>
      <c r="I59">
        <v>9.1229999999999993</v>
      </c>
    </row>
    <row r="60" spans="1:9" x14ac:dyDescent="0.3">
      <c r="A60">
        <v>0.92</v>
      </c>
      <c r="B60">
        <v>0</v>
      </c>
      <c r="C60">
        <v>8.7574200000000001E-3</v>
      </c>
      <c r="D60">
        <v>8.7572899999999992E-3</v>
      </c>
      <c r="E60">
        <v>-4.0633820000000001E-2</v>
      </c>
      <c r="F60">
        <v>-1.23083E-3</v>
      </c>
      <c r="G60">
        <v>2.69805E-3</v>
      </c>
      <c r="H60">
        <v>2.4E-2</v>
      </c>
      <c r="I60">
        <v>7.9690000000000003</v>
      </c>
    </row>
    <row r="61" spans="1:9" x14ac:dyDescent="0.3">
      <c r="A61">
        <v>0.94</v>
      </c>
      <c r="B61">
        <v>0</v>
      </c>
      <c r="C61">
        <v>7.55852E-3</v>
      </c>
      <c r="D61">
        <v>7.5584099999999998E-3</v>
      </c>
      <c r="E61">
        <v>-3.4455159999999999E-2</v>
      </c>
      <c r="F61">
        <v>-1.57317E-3</v>
      </c>
      <c r="G61">
        <v>5.07362E-3</v>
      </c>
      <c r="H61">
        <v>0.02</v>
      </c>
      <c r="I61">
        <v>6.681</v>
      </c>
    </row>
    <row r="62" spans="1:9" x14ac:dyDescent="0.3">
      <c r="A62">
        <v>0.96</v>
      </c>
      <c r="B62">
        <v>0</v>
      </c>
      <c r="C62">
        <v>6.2248299999999998E-3</v>
      </c>
      <c r="D62">
        <v>6.2247300000000004E-3</v>
      </c>
      <c r="E62">
        <v>-2.7648249999999999E-2</v>
      </c>
      <c r="F62">
        <v>-1.89569E-3</v>
      </c>
      <c r="G62">
        <v>7.33726E-3</v>
      </c>
      <c r="H62">
        <v>1.6E-2</v>
      </c>
      <c r="I62">
        <v>5.282</v>
      </c>
    </row>
    <row r="63" spans="1:9" x14ac:dyDescent="0.3">
      <c r="A63">
        <v>0.98</v>
      </c>
      <c r="B63">
        <v>0</v>
      </c>
      <c r="C63">
        <v>4.7829500000000002E-3</v>
      </c>
      <c r="D63">
        <v>4.7828699999999998E-3</v>
      </c>
      <c r="E63">
        <v>-2.0376350000000001E-2</v>
      </c>
      <c r="F63">
        <v>-2.1895299999999999E-3</v>
      </c>
      <c r="G63">
        <v>9.4187100000000003E-3</v>
      </c>
      <c r="H63">
        <v>1.2E-2</v>
      </c>
      <c r="I63">
        <v>3.7959999999999998</v>
      </c>
    </row>
    <row r="64" spans="1:9" x14ac:dyDescent="0.3">
      <c r="A64">
        <v>1</v>
      </c>
      <c r="B64">
        <v>0</v>
      </c>
      <c r="C64">
        <v>3.2613099999999999E-3</v>
      </c>
      <c r="D64">
        <v>3.2612499999999998E-3</v>
      </c>
      <c r="E64">
        <v>-1.280831E-2</v>
      </c>
      <c r="F64">
        <v>-2.4465699999999999E-3</v>
      </c>
      <c r="G64">
        <v>1.1255360000000001E-2</v>
      </c>
      <c r="H64">
        <v>7.0000000000000001E-3</v>
      </c>
      <c r="I64">
        <v>2.25</v>
      </c>
    </row>
    <row r="65" spans="1:9" x14ac:dyDescent="0.3">
      <c r="A65">
        <v>1.02</v>
      </c>
      <c r="B65">
        <v>0</v>
      </c>
      <c r="C65">
        <v>1.6894799999999999E-3</v>
      </c>
      <c r="D65">
        <v>1.68944E-3</v>
      </c>
      <c r="E65">
        <v>-5.1139100000000002E-3</v>
      </c>
      <c r="F65">
        <v>-2.65964E-3</v>
      </c>
      <c r="G65">
        <v>1.279431E-2</v>
      </c>
      <c r="H65">
        <v>2E-3</v>
      </c>
      <c r="I65">
        <v>0.66900000000000004</v>
      </c>
    </row>
    <row r="66" spans="1:9" x14ac:dyDescent="0.3">
      <c r="A66">
        <v>1.04</v>
      </c>
      <c r="B66">
        <v>0</v>
      </c>
      <c r="C66">
        <v>9.7570000000000003E-5</v>
      </c>
      <c r="D66">
        <v>9.7549999999999999E-5</v>
      </c>
      <c r="E66">
        <v>2.5404300000000002E-3</v>
      </c>
      <c r="F66">
        <v>-2.8227299999999999E-3</v>
      </c>
      <c r="G66">
        <v>1.3994029999999999E-2</v>
      </c>
      <c r="H66">
        <v>-3.0000000000000001E-3</v>
      </c>
      <c r="I66">
        <v>-0.91800000000000004</v>
      </c>
    </row>
    <row r="67" spans="1:9" x14ac:dyDescent="0.3">
      <c r="A67">
        <v>1.06</v>
      </c>
      <c r="B67">
        <v>0</v>
      </c>
      <c r="C67">
        <v>-1.4845100000000001E-3</v>
      </c>
      <c r="D67">
        <v>-1.4845100000000001E-3</v>
      </c>
      <c r="E67">
        <v>9.9955700000000005E-3</v>
      </c>
      <c r="F67">
        <v>-2.93114E-3</v>
      </c>
      <c r="G67">
        <v>1.482559E-2</v>
      </c>
      <c r="H67">
        <v>-8.0000000000000002E-3</v>
      </c>
      <c r="I67">
        <v>-2.4849999999999999</v>
      </c>
    </row>
    <row r="68" spans="1:9" x14ac:dyDescent="0.3">
      <c r="A68">
        <v>1.08</v>
      </c>
      <c r="B68">
        <v>0</v>
      </c>
      <c r="C68">
        <v>-3.0276000000000001E-3</v>
      </c>
      <c r="D68">
        <v>-3.0275699999999998E-3</v>
      </c>
      <c r="E68">
        <v>1.7103150000000001E-2</v>
      </c>
      <c r="F68">
        <v>-2.9816299999999999E-3</v>
      </c>
      <c r="G68">
        <v>1.5273409999999999E-2</v>
      </c>
      <c r="H68">
        <v>-1.2E-2</v>
      </c>
      <c r="I68">
        <v>-4.0060000000000002</v>
      </c>
    </row>
    <row r="69" spans="1:9" x14ac:dyDescent="0.3">
      <c r="A69">
        <v>1.1000000000000001</v>
      </c>
      <c r="B69">
        <v>0</v>
      </c>
      <c r="C69">
        <v>-4.50388E-3</v>
      </c>
      <c r="D69">
        <v>-4.5038400000000003E-3</v>
      </c>
      <c r="E69">
        <v>2.3728490000000001E-2</v>
      </c>
      <c r="F69">
        <v>-2.9724399999999998E-3</v>
      </c>
      <c r="G69">
        <v>1.5335420000000001E-2</v>
      </c>
      <c r="H69">
        <v>-1.7000000000000001E-2</v>
      </c>
      <c r="I69">
        <v>-5.4539999999999997</v>
      </c>
    </row>
    <row r="70" spans="1:9" x14ac:dyDescent="0.3">
      <c r="A70">
        <v>1.1200000000000001</v>
      </c>
      <c r="B70">
        <v>0</v>
      </c>
      <c r="C70">
        <v>-5.8874499999999998E-3</v>
      </c>
      <c r="D70">
        <v>-5.8873800000000002E-3</v>
      </c>
      <c r="E70">
        <v>2.975303E-2</v>
      </c>
      <c r="F70">
        <v>-2.90332E-3</v>
      </c>
      <c r="G70">
        <v>1.5022489999999999E-2</v>
      </c>
      <c r="H70">
        <v>-2.1000000000000001E-2</v>
      </c>
      <c r="I70">
        <v>-6.8070000000000004</v>
      </c>
    </row>
    <row r="71" spans="1:9" x14ac:dyDescent="0.3">
      <c r="A71">
        <v>1.1399999999999999</v>
      </c>
      <c r="B71">
        <v>0</v>
      </c>
      <c r="C71">
        <v>-7.1547199999999998E-3</v>
      </c>
      <c r="D71">
        <v>-7.1546400000000003E-3</v>
      </c>
      <c r="E71">
        <v>3.5076179999999998E-2</v>
      </c>
      <c r="F71">
        <v>-2.7754899999999998E-3</v>
      </c>
      <c r="G71">
        <v>1.435734E-2</v>
      </c>
      <c r="H71">
        <v>-2.4E-2</v>
      </c>
      <c r="I71">
        <v>-8.0419999999999998</v>
      </c>
    </row>
    <row r="72" spans="1:9" x14ac:dyDescent="0.3">
      <c r="A72">
        <v>1.1599999999999999</v>
      </c>
      <c r="B72">
        <v>0</v>
      </c>
      <c r="C72">
        <v>-8.2848699999999997E-3</v>
      </c>
      <c r="D72">
        <v>-8.2847700000000003E-3</v>
      </c>
      <c r="E72">
        <v>3.9616720000000001E-2</v>
      </c>
      <c r="F72">
        <v>-2.5915199999999999E-3</v>
      </c>
      <c r="G72">
        <v>1.337284E-2</v>
      </c>
      <c r="H72">
        <v>-2.8000000000000001E-2</v>
      </c>
      <c r="I72">
        <v>-9.1389999999999993</v>
      </c>
    </row>
    <row r="73" spans="1:9" x14ac:dyDescent="0.3">
      <c r="A73">
        <v>1.18</v>
      </c>
      <c r="B73">
        <v>0</v>
      </c>
      <c r="C73">
        <v>-9.2601100000000002E-3</v>
      </c>
      <c r="D73">
        <v>-9.2599899999999992E-3</v>
      </c>
      <c r="E73">
        <v>4.3313530000000003E-2</v>
      </c>
      <c r="F73">
        <v>-2.3552600000000001E-3</v>
      </c>
      <c r="G73">
        <v>1.210986E-2</v>
      </c>
      <c r="H73">
        <v>-3.1E-2</v>
      </c>
      <c r="I73">
        <v>-10.082000000000001</v>
      </c>
    </row>
    <row r="74" spans="1:9" x14ac:dyDescent="0.3">
      <c r="A74">
        <v>1.2</v>
      </c>
      <c r="B74">
        <v>0</v>
      </c>
      <c r="C74">
        <v>-1.0065960000000001E-2</v>
      </c>
      <c r="D74">
        <v>-1.006583E-2</v>
      </c>
      <c r="E74">
        <v>4.6125880000000001E-2</v>
      </c>
      <c r="F74">
        <v>-2.0716300000000001E-3</v>
      </c>
      <c r="G74">
        <v>1.061488E-2</v>
      </c>
      <c r="H74">
        <v>-3.3000000000000002E-2</v>
      </c>
      <c r="I74">
        <v>-10.856999999999999</v>
      </c>
    </row>
    <row r="75" spans="1:9" x14ac:dyDescent="0.3">
      <c r="A75">
        <v>1.22</v>
      </c>
      <c r="B75">
        <v>0</v>
      </c>
      <c r="C75">
        <v>-1.069141E-2</v>
      </c>
      <c r="D75">
        <v>-1.0691259999999999E-2</v>
      </c>
      <c r="E75">
        <v>4.8033190000000003E-2</v>
      </c>
      <c r="F75">
        <v>-1.74647E-3</v>
      </c>
      <c r="G75">
        <v>8.9375400000000008E-3</v>
      </c>
      <c r="H75">
        <v>-3.5000000000000003E-2</v>
      </c>
      <c r="I75">
        <v>-11.451000000000001</v>
      </c>
    </row>
    <row r="76" spans="1:9" x14ac:dyDescent="0.3">
      <c r="A76">
        <v>1.24</v>
      </c>
      <c r="B76">
        <v>0</v>
      </c>
      <c r="C76">
        <v>-1.112896E-2</v>
      </c>
      <c r="D76">
        <v>-1.1128809999999999E-2</v>
      </c>
      <c r="E76">
        <v>4.9034250000000001E-2</v>
      </c>
      <c r="F76">
        <v>-1.3863199999999999E-3</v>
      </c>
      <c r="G76">
        <v>7.1282400000000001E-3</v>
      </c>
      <c r="H76">
        <v>-3.5999999999999997E-2</v>
      </c>
      <c r="I76">
        <v>-11.856</v>
      </c>
    </row>
    <row r="77" spans="1:9" x14ac:dyDescent="0.3">
      <c r="A77">
        <v>1.26</v>
      </c>
      <c r="B77">
        <v>0</v>
      </c>
      <c r="C77">
        <v>-1.137468E-2</v>
      </c>
      <c r="D77">
        <v>-1.1374520000000001E-2</v>
      </c>
      <c r="E77">
        <v>4.9146040000000002E-2</v>
      </c>
      <c r="F77">
        <v>-9.9825999999999995E-4</v>
      </c>
      <c r="G77">
        <v>5.2360200000000001E-3</v>
      </c>
      <c r="H77">
        <v>-3.6999999999999998E-2</v>
      </c>
      <c r="I77">
        <v>-12.068</v>
      </c>
    </row>
    <row r="78" spans="1:9" x14ac:dyDescent="0.3">
      <c r="A78">
        <v>1.28</v>
      </c>
      <c r="B78">
        <v>0</v>
      </c>
      <c r="C78">
        <v>-1.142811E-2</v>
      </c>
      <c r="D78">
        <v>-1.1427949999999999E-2</v>
      </c>
      <c r="E78">
        <v>4.8402050000000002E-2</v>
      </c>
      <c r="F78">
        <v>-5.8967000000000004E-4</v>
      </c>
      <c r="G78">
        <v>3.30678E-3</v>
      </c>
      <c r="H78">
        <v>-3.6999999999999998E-2</v>
      </c>
      <c r="I78">
        <v>-12.085000000000001</v>
      </c>
    </row>
    <row r="79" spans="1:9" x14ac:dyDescent="0.3">
      <c r="A79">
        <v>1.3</v>
      </c>
      <c r="B79">
        <v>0</v>
      </c>
      <c r="C79">
        <v>-1.1292140000000001E-2</v>
      </c>
      <c r="D79">
        <v>-1.129197E-2</v>
      </c>
      <c r="E79">
        <v>4.6850500000000003E-2</v>
      </c>
      <c r="F79">
        <v>-1.6810999999999999E-4</v>
      </c>
      <c r="G79">
        <v>1.38203E-3</v>
      </c>
      <c r="H79">
        <v>-3.5999999999999997E-2</v>
      </c>
      <c r="I79">
        <v>-11.907</v>
      </c>
    </row>
    <row r="80" spans="1:9" x14ac:dyDescent="0.3">
      <c r="A80">
        <v>1.32</v>
      </c>
      <c r="B80">
        <v>0</v>
      </c>
      <c r="C80">
        <v>-1.097281E-2</v>
      </c>
      <c r="D80">
        <v>-1.0972640000000001E-2</v>
      </c>
      <c r="E80">
        <v>4.4552149999999999E-2</v>
      </c>
      <c r="F80">
        <v>2.589E-4</v>
      </c>
      <c r="G80">
        <v>-5.0202000000000005E-4</v>
      </c>
      <c r="H80">
        <v>-3.5000000000000003E-2</v>
      </c>
      <c r="I80">
        <v>-11.54</v>
      </c>
    </row>
    <row r="81" spans="1:9" x14ac:dyDescent="0.3">
      <c r="A81">
        <v>1.34</v>
      </c>
      <c r="B81">
        <v>0</v>
      </c>
      <c r="C81">
        <v>-1.047909E-2</v>
      </c>
      <c r="D81">
        <v>-1.0478940000000001E-2</v>
      </c>
      <c r="E81">
        <v>4.1577990000000002E-2</v>
      </c>
      <c r="F81">
        <v>6.8398999999999999E-4</v>
      </c>
      <c r="G81">
        <v>-2.3147900000000002E-3</v>
      </c>
      <c r="H81">
        <v>-3.4000000000000002E-2</v>
      </c>
      <c r="I81">
        <v>-10.991</v>
      </c>
    </row>
    <row r="82" spans="1:9" x14ac:dyDescent="0.3">
      <c r="A82">
        <v>1.36</v>
      </c>
      <c r="B82">
        <v>0</v>
      </c>
      <c r="C82">
        <v>-9.8226200000000007E-3</v>
      </c>
      <c r="D82">
        <v>-9.8224599999999999E-3</v>
      </c>
      <c r="E82">
        <v>3.8007050000000001E-2</v>
      </c>
      <c r="F82">
        <v>1.1000599999999999E-3</v>
      </c>
      <c r="G82">
        <v>-4.0313399999999996E-3</v>
      </c>
      <c r="H82">
        <v>-3.1E-2</v>
      </c>
      <c r="I82">
        <v>-10.271000000000001</v>
      </c>
    </row>
    <row r="83" spans="1:9" x14ac:dyDescent="0.3">
      <c r="A83">
        <v>1.38</v>
      </c>
      <c r="B83">
        <v>0</v>
      </c>
      <c r="C83">
        <v>-9.0173300000000005E-3</v>
      </c>
      <c r="D83">
        <v>-9.0171899999999996E-3</v>
      </c>
      <c r="E83">
        <v>3.3924030000000001E-2</v>
      </c>
      <c r="F83">
        <v>1.5003900000000001E-3</v>
      </c>
      <c r="G83">
        <v>-5.6320199999999997E-3</v>
      </c>
      <c r="H83">
        <v>-2.9000000000000001E-2</v>
      </c>
      <c r="I83">
        <v>-9.391</v>
      </c>
    </row>
    <row r="84" spans="1:9" x14ac:dyDescent="0.3">
      <c r="A84">
        <v>1.4</v>
      </c>
      <c r="B84">
        <v>0</v>
      </c>
      <c r="C84">
        <v>-8.0791999999999999E-3</v>
      </c>
      <c r="D84">
        <v>-8.0790700000000007E-3</v>
      </c>
      <c r="E84">
        <v>2.9417329999999998E-2</v>
      </c>
      <c r="F84">
        <v>1.8787000000000001E-3</v>
      </c>
      <c r="G84">
        <v>-7.1018799999999997E-3</v>
      </c>
      <c r="H84">
        <v>-2.5999999999999999E-2</v>
      </c>
      <c r="I84">
        <v>-8.3689999999999998</v>
      </c>
    </row>
    <row r="85" spans="1:9" x14ac:dyDescent="0.3">
      <c r="A85">
        <v>1.42</v>
      </c>
      <c r="B85">
        <v>0</v>
      </c>
      <c r="C85">
        <v>-7.0258600000000001E-3</v>
      </c>
      <c r="D85">
        <v>-7.0257399999999999E-3</v>
      </c>
      <c r="E85">
        <v>2.457695E-2</v>
      </c>
      <c r="F85">
        <v>2.22924E-3</v>
      </c>
      <c r="G85">
        <v>-8.4299900000000001E-3</v>
      </c>
      <c r="H85">
        <v>-2.1999999999999999E-2</v>
      </c>
      <c r="I85">
        <v>-7.22</v>
      </c>
    </row>
    <row r="86" spans="1:9" x14ac:dyDescent="0.3">
      <c r="A86">
        <v>1.44</v>
      </c>
      <c r="B86">
        <v>0</v>
      </c>
      <c r="C86">
        <v>-5.8762299999999996E-3</v>
      </c>
      <c r="D86">
        <v>-5.8761300000000002E-3</v>
      </c>
      <c r="E86">
        <v>1.9492869999999999E-2</v>
      </c>
      <c r="F86">
        <v>2.5467900000000002E-3</v>
      </c>
      <c r="G86">
        <v>-9.6085900000000002E-3</v>
      </c>
      <c r="H86">
        <v>-1.7999999999999999E-2</v>
      </c>
      <c r="I86">
        <v>-5.9640000000000004</v>
      </c>
    </row>
    <row r="87" spans="1:9" x14ac:dyDescent="0.3">
      <c r="A87">
        <v>1.46</v>
      </c>
      <c r="B87">
        <v>0</v>
      </c>
      <c r="C87">
        <v>-4.65022E-3</v>
      </c>
      <c r="D87">
        <v>-4.6501299999999997E-3</v>
      </c>
      <c r="E87">
        <v>1.4253429999999999E-2</v>
      </c>
      <c r="F87">
        <v>2.8267499999999998E-3</v>
      </c>
      <c r="G87">
        <v>-1.063239E-2</v>
      </c>
      <c r="H87">
        <v>-1.4E-2</v>
      </c>
      <c r="I87">
        <v>-4.6210000000000004</v>
      </c>
    </row>
    <row r="88" spans="1:9" x14ac:dyDescent="0.3">
      <c r="A88">
        <v>1.48</v>
      </c>
      <c r="B88">
        <v>0</v>
      </c>
      <c r="C88">
        <v>-3.3683099999999998E-3</v>
      </c>
      <c r="D88">
        <v>-3.3682400000000002E-3</v>
      </c>
      <c r="E88">
        <v>8.9441099999999999E-3</v>
      </c>
      <c r="F88">
        <v>3.06508E-3</v>
      </c>
      <c r="G88">
        <v>-1.1497820000000001E-2</v>
      </c>
      <c r="H88">
        <v>-0.01</v>
      </c>
      <c r="I88">
        <v>-3.214</v>
      </c>
    </row>
    <row r="89" spans="1:9" x14ac:dyDescent="0.3">
      <c r="A89">
        <v>1.5</v>
      </c>
      <c r="B89">
        <v>0</v>
      </c>
      <c r="C89">
        <v>-2.0512999999999998E-3</v>
      </c>
      <c r="D89">
        <v>-2.0512500000000001E-3</v>
      </c>
      <c r="E89">
        <v>3.6464100000000001E-3</v>
      </c>
      <c r="F89">
        <v>3.2583999999999998E-3</v>
      </c>
      <c r="G89">
        <v>-1.220246E-2</v>
      </c>
      <c r="H89">
        <v>-5.0000000000000001E-3</v>
      </c>
      <c r="I89">
        <v>-1.764</v>
      </c>
    </row>
    <row r="90" spans="1:9" x14ac:dyDescent="0.3">
      <c r="A90">
        <v>1.52</v>
      </c>
      <c r="B90">
        <v>0</v>
      </c>
      <c r="C90">
        <v>-7.1993000000000003E-4</v>
      </c>
      <c r="D90">
        <v>-7.1989000000000005E-4</v>
      </c>
      <c r="E90">
        <v>-1.56306E-3</v>
      </c>
      <c r="F90">
        <v>3.4039500000000002E-3</v>
      </c>
      <c r="G90">
        <v>-1.274457E-2</v>
      </c>
      <c r="H90">
        <v>-1E-3</v>
      </c>
      <c r="I90">
        <v>-0.29399999999999998</v>
      </c>
    </row>
    <row r="91" spans="1:9" x14ac:dyDescent="0.3">
      <c r="A91">
        <v>1.54</v>
      </c>
      <c r="B91">
        <v>0</v>
      </c>
      <c r="C91">
        <v>6.0541999999999996E-4</v>
      </c>
      <c r="D91">
        <v>6.0543000000000001E-4</v>
      </c>
      <c r="E91">
        <v>-6.6132500000000002E-3</v>
      </c>
      <c r="F91">
        <v>3.4995999999999998E-3</v>
      </c>
      <c r="G91">
        <v>-1.3122780000000001E-2</v>
      </c>
      <c r="H91">
        <v>4.0000000000000001E-3</v>
      </c>
      <c r="I91">
        <v>1.1719999999999999</v>
      </c>
    </row>
    <row r="92" spans="1:9" x14ac:dyDescent="0.3">
      <c r="A92">
        <v>1.56</v>
      </c>
      <c r="B92">
        <v>0</v>
      </c>
      <c r="C92">
        <v>1.90496E-3</v>
      </c>
      <c r="D92">
        <v>1.90496E-3</v>
      </c>
      <c r="E92">
        <v>-1.143927E-2</v>
      </c>
      <c r="F92">
        <v>3.5438499999999999E-3</v>
      </c>
      <c r="G92">
        <v>-1.3335949999999999E-2</v>
      </c>
      <c r="H92">
        <v>8.0000000000000002E-3</v>
      </c>
      <c r="I92">
        <v>2.6120000000000001</v>
      </c>
    </row>
    <row r="93" spans="1:9" x14ac:dyDescent="0.3">
      <c r="A93">
        <v>1.58</v>
      </c>
      <c r="B93">
        <v>0</v>
      </c>
      <c r="C93">
        <v>3.1597999999999999E-3</v>
      </c>
      <c r="D93">
        <v>3.1597800000000001E-3</v>
      </c>
      <c r="E93">
        <v>-1.5982779999999999E-2</v>
      </c>
      <c r="F93">
        <v>3.5358899999999999E-3</v>
      </c>
      <c r="G93">
        <v>-1.338308E-2</v>
      </c>
      <c r="H93">
        <v>1.2E-2</v>
      </c>
      <c r="I93">
        <v>4.0039999999999996</v>
      </c>
    </row>
    <row r="94" spans="1:9" x14ac:dyDescent="0.3">
      <c r="A94">
        <v>1.6</v>
      </c>
      <c r="B94">
        <v>0</v>
      </c>
      <c r="C94">
        <v>4.35214E-3</v>
      </c>
      <c r="D94">
        <v>4.3521000000000002E-3</v>
      </c>
      <c r="E94">
        <v>-2.0192310000000002E-2</v>
      </c>
      <c r="F94">
        <v>3.4755200000000002E-3</v>
      </c>
      <c r="G94">
        <v>-1.3263469999999999E-2</v>
      </c>
      <c r="H94">
        <v>1.6E-2</v>
      </c>
      <c r="I94">
        <v>5.327</v>
      </c>
    </row>
    <row r="95" spans="1:9" x14ac:dyDescent="0.3">
      <c r="A95">
        <v>1.62</v>
      </c>
      <c r="B95">
        <v>0</v>
      </c>
      <c r="C95">
        <v>5.4654899999999999E-3</v>
      </c>
      <c r="D95">
        <v>5.4654300000000003E-3</v>
      </c>
      <c r="E95">
        <v>-2.4023349999999999E-2</v>
      </c>
      <c r="F95">
        <v>3.3632100000000002E-3</v>
      </c>
      <c r="G95">
        <v>-1.297684E-2</v>
      </c>
      <c r="H95">
        <v>0.02</v>
      </c>
      <c r="I95">
        <v>6.5609999999999999</v>
      </c>
    </row>
    <row r="96" spans="1:9" x14ac:dyDescent="0.3">
      <c r="A96">
        <v>1.64</v>
      </c>
      <c r="B96">
        <v>0</v>
      </c>
      <c r="C96">
        <v>6.4848500000000003E-3</v>
      </c>
      <c r="D96">
        <v>6.4847699999999999E-3</v>
      </c>
      <c r="E96">
        <v>-2.7438440000000001E-2</v>
      </c>
      <c r="F96">
        <v>3.2000900000000001E-3</v>
      </c>
      <c r="G96">
        <v>-1.2523640000000001E-2</v>
      </c>
      <c r="H96">
        <v>2.3E-2</v>
      </c>
      <c r="I96">
        <v>7.6870000000000003</v>
      </c>
    </row>
    <row r="97" spans="1:9" x14ac:dyDescent="0.3">
      <c r="A97">
        <v>1.66</v>
      </c>
      <c r="B97">
        <v>0</v>
      </c>
      <c r="C97">
        <v>7.3968300000000001E-3</v>
      </c>
      <c r="D97">
        <v>7.3967399999999997E-3</v>
      </c>
      <c r="E97">
        <v>-3.0407E-2</v>
      </c>
      <c r="F97">
        <v>2.9879400000000001E-3</v>
      </c>
      <c r="G97">
        <v>-1.190532E-2</v>
      </c>
      <c r="H97">
        <v>2.5999999999999999E-2</v>
      </c>
      <c r="I97">
        <v>8.6910000000000007</v>
      </c>
    </row>
    <row r="98" spans="1:9" x14ac:dyDescent="0.3">
      <c r="A98">
        <v>1.68</v>
      </c>
      <c r="B98">
        <v>0</v>
      </c>
      <c r="C98">
        <v>8.1897900000000006E-3</v>
      </c>
      <c r="D98">
        <v>8.1896899999999995E-3</v>
      </c>
      <c r="E98">
        <v>-3.2905190000000001E-2</v>
      </c>
      <c r="F98">
        <v>2.7291799999999999E-3</v>
      </c>
      <c r="G98">
        <v>-1.112468E-2</v>
      </c>
      <c r="H98">
        <v>2.9000000000000001E-2</v>
      </c>
      <c r="I98">
        <v>9.5559999999999992</v>
      </c>
    </row>
    <row r="99" spans="1:9" x14ac:dyDescent="0.3">
      <c r="A99">
        <v>1.7</v>
      </c>
      <c r="B99">
        <v>0</v>
      </c>
      <c r="C99">
        <v>8.8539599999999993E-3</v>
      </c>
      <c r="D99">
        <v>8.85384E-3</v>
      </c>
      <c r="E99">
        <v>-3.4915509999999997E-2</v>
      </c>
      <c r="F99">
        <v>2.4268599999999999E-3</v>
      </c>
      <c r="G99">
        <v>-1.018614E-2</v>
      </c>
      <c r="H99">
        <v>3.1E-2</v>
      </c>
      <c r="I99">
        <v>10.272</v>
      </c>
    </row>
    <row r="100" spans="1:9" x14ac:dyDescent="0.3">
      <c r="A100">
        <v>1.72</v>
      </c>
      <c r="B100">
        <v>0</v>
      </c>
      <c r="C100">
        <v>9.3814399999999996E-3</v>
      </c>
      <c r="D100">
        <v>9.3813100000000003E-3</v>
      </c>
      <c r="E100">
        <v>-3.6426399999999998E-2</v>
      </c>
      <c r="F100">
        <v>2.0846800000000002E-3</v>
      </c>
      <c r="G100">
        <v>-9.0960399999999997E-3</v>
      </c>
      <c r="H100">
        <v>3.3000000000000002E-2</v>
      </c>
      <c r="I100">
        <v>10.827</v>
      </c>
    </row>
    <row r="101" spans="1:9" x14ac:dyDescent="0.3">
      <c r="A101">
        <v>1.74</v>
      </c>
      <c r="B101">
        <v>0</v>
      </c>
      <c r="C101">
        <v>9.7663100000000003E-3</v>
      </c>
      <c r="D101">
        <v>9.7661799999999993E-3</v>
      </c>
      <c r="E101">
        <v>-3.7431779999999998E-2</v>
      </c>
      <c r="F101">
        <v>1.70689E-3</v>
      </c>
      <c r="G101">
        <v>-7.8628799999999992E-3</v>
      </c>
      <c r="H101">
        <v>3.4000000000000002E-2</v>
      </c>
      <c r="I101">
        <v>11.215999999999999</v>
      </c>
    </row>
    <row r="102" spans="1:9" x14ac:dyDescent="0.3">
      <c r="A102">
        <v>1.76</v>
      </c>
      <c r="B102">
        <v>0</v>
      </c>
      <c r="C102">
        <v>1.000463E-2</v>
      </c>
      <c r="D102">
        <v>1.000449E-2</v>
      </c>
      <c r="E102">
        <v>-3.7930499999999999E-2</v>
      </c>
      <c r="F102">
        <v>1.29834E-3</v>
      </c>
      <c r="G102">
        <v>-6.49747E-3</v>
      </c>
      <c r="H102">
        <v>3.5000000000000003E-2</v>
      </c>
      <c r="I102">
        <v>11.432</v>
      </c>
    </row>
    <row r="103" spans="1:9" x14ac:dyDescent="0.3">
      <c r="A103">
        <v>1.78</v>
      </c>
      <c r="B103">
        <v>0</v>
      </c>
      <c r="C103">
        <v>1.009444E-2</v>
      </c>
      <c r="D103">
        <v>1.0094290000000001E-2</v>
      </c>
      <c r="E103">
        <v>-3.7925939999999998E-2</v>
      </c>
      <c r="F103">
        <v>8.6437000000000005E-4</v>
      </c>
      <c r="G103">
        <v>-5.01301E-3</v>
      </c>
      <c r="H103">
        <v>3.5000000000000003E-2</v>
      </c>
      <c r="I103">
        <v>11.473000000000001</v>
      </c>
    </row>
    <row r="104" spans="1:9" x14ac:dyDescent="0.3">
      <c r="A104">
        <v>1.8</v>
      </c>
      <c r="B104">
        <v>0</v>
      </c>
      <c r="C104">
        <v>1.003575E-2</v>
      </c>
      <c r="D104">
        <v>1.00356E-2</v>
      </c>
      <c r="E104">
        <v>-3.7425479999999997E-2</v>
      </c>
      <c r="F104">
        <v>4.1080000000000001E-4</v>
      </c>
      <c r="G104">
        <v>-3.4251400000000001E-3</v>
      </c>
      <c r="H104">
        <v>3.5000000000000003E-2</v>
      </c>
      <c r="I104">
        <v>11.340999999999999</v>
      </c>
    </row>
    <row r="105" spans="1:9" x14ac:dyDescent="0.3">
      <c r="A105">
        <v>1.82</v>
      </c>
      <c r="B105">
        <v>0</v>
      </c>
      <c r="C105">
        <v>9.8305100000000006E-3</v>
      </c>
      <c r="D105">
        <v>9.8303699999999997E-3</v>
      </c>
      <c r="E105">
        <v>-3.644025E-2</v>
      </c>
      <c r="F105">
        <v>-5.6159999999999998E-5</v>
      </c>
      <c r="G105">
        <v>-1.75186E-3</v>
      </c>
      <c r="H105">
        <v>3.4000000000000002E-2</v>
      </c>
      <c r="I105">
        <v>11.036</v>
      </c>
    </row>
    <row r="106" spans="1:9" x14ac:dyDescent="0.3">
      <c r="A106">
        <v>1.84</v>
      </c>
      <c r="B106">
        <v>0</v>
      </c>
      <c r="C106">
        <v>9.4825900000000008E-3</v>
      </c>
      <c r="D106">
        <v>9.4824499999999999E-3</v>
      </c>
      <c r="E106">
        <v>-3.4984880000000003E-2</v>
      </c>
      <c r="F106">
        <v>-5.2994999999999995E-4</v>
      </c>
      <c r="G106">
        <v>-1.34E-5</v>
      </c>
      <c r="H106">
        <v>3.2000000000000001E-2</v>
      </c>
      <c r="I106">
        <v>10.565</v>
      </c>
    </row>
    <row r="107" spans="1:9" x14ac:dyDescent="0.3">
      <c r="A107">
        <v>1.86</v>
      </c>
      <c r="B107">
        <v>0</v>
      </c>
      <c r="C107">
        <v>8.9976899999999992E-3</v>
      </c>
      <c r="D107">
        <v>8.9975400000000001E-3</v>
      </c>
      <c r="E107">
        <v>-3.3077509999999997E-2</v>
      </c>
      <c r="F107">
        <v>-1.00376E-3</v>
      </c>
      <c r="G107">
        <v>1.76794E-3</v>
      </c>
      <c r="H107">
        <v>0.03</v>
      </c>
      <c r="I107">
        <v>9.9350000000000005</v>
      </c>
    </row>
    <row r="108" spans="1:9" x14ac:dyDescent="0.3">
      <c r="A108">
        <v>1.88</v>
      </c>
      <c r="B108">
        <v>0</v>
      </c>
      <c r="C108">
        <v>8.38326E-3</v>
      </c>
      <c r="D108">
        <v>8.3831300000000008E-3</v>
      </c>
      <c r="E108">
        <v>-3.0739809999999999E-2</v>
      </c>
      <c r="F108">
        <v>-1.4706299999999999E-3</v>
      </c>
      <c r="G108">
        <v>3.5680899999999999E-3</v>
      </c>
      <c r="H108">
        <v>2.8000000000000001E-2</v>
      </c>
      <c r="I108">
        <v>9.1549999999999994</v>
      </c>
    </row>
    <row r="109" spans="1:9" x14ac:dyDescent="0.3">
      <c r="A109">
        <v>1.9</v>
      </c>
      <c r="B109">
        <v>0</v>
      </c>
      <c r="C109">
        <v>7.64848E-3</v>
      </c>
      <c r="D109">
        <v>7.6483499999999999E-3</v>
      </c>
      <c r="E109">
        <v>-2.7997230000000001E-2</v>
      </c>
      <c r="F109">
        <v>-1.9234899999999999E-3</v>
      </c>
      <c r="G109">
        <v>5.3614500000000002E-3</v>
      </c>
      <c r="H109">
        <v>2.5000000000000001E-2</v>
      </c>
      <c r="I109">
        <v>8.2360000000000007</v>
      </c>
    </row>
    <row r="110" spans="1:9" x14ac:dyDescent="0.3">
      <c r="A110">
        <v>1.92</v>
      </c>
      <c r="B110">
        <v>0</v>
      </c>
      <c r="C110">
        <v>6.8040699999999997E-3</v>
      </c>
      <c r="D110">
        <v>6.8039600000000004E-3</v>
      </c>
      <c r="E110">
        <v>-2.4879330000000002E-2</v>
      </c>
      <c r="F110">
        <v>-2.35534E-3</v>
      </c>
      <c r="G110">
        <v>7.12125E-3</v>
      </c>
      <c r="H110">
        <v>2.1999999999999999E-2</v>
      </c>
      <c r="I110">
        <v>7.1929999999999996</v>
      </c>
    </row>
    <row r="111" spans="1:9" x14ac:dyDescent="0.3">
      <c r="A111">
        <v>1.94</v>
      </c>
      <c r="B111">
        <v>0</v>
      </c>
      <c r="C111">
        <v>5.8622700000000002E-3</v>
      </c>
      <c r="D111">
        <v>5.8621599999999999E-3</v>
      </c>
      <c r="E111">
        <v>-2.1420060000000001E-2</v>
      </c>
      <c r="F111">
        <v>-2.7592900000000002E-3</v>
      </c>
      <c r="G111">
        <v>8.8199300000000001E-3</v>
      </c>
      <c r="H111">
        <v>1.7999999999999999E-2</v>
      </c>
      <c r="I111">
        <v>6.04</v>
      </c>
    </row>
    <row r="112" spans="1:9" x14ac:dyDescent="0.3">
      <c r="A112">
        <v>1.96</v>
      </c>
      <c r="B112">
        <v>0</v>
      </c>
      <c r="C112">
        <v>4.8365999999999999E-3</v>
      </c>
      <c r="D112">
        <v>4.8365099999999996E-3</v>
      </c>
      <c r="E112">
        <v>-1.7658150000000001E-2</v>
      </c>
      <c r="F112">
        <v>-3.1286899999999999E-3</v>
      </c>
      <c r="G112">
        <v>1.0429519999999999E-2</v>
      </c>
      <c r="H112">
        <v>1.4999999999999999E-2</v>
      </c>
      <c r="I112">
        <v>4.7949999999999999</v>
      </c>
    </row>
    <row r="113" spans="1:9" x14ac:dyDescent="0.3">
      <c r="A113">
        <v>1.98</v>
      </c>
      <c r="B113">
        <v>0</v>
      </c>
      <c r="C113">
        <v>3.7418199999999999E-3</v>
      </c>
      <c r="D113">
        <v>3.7417399999999999E-3</v>
      </c>
      <c r="E113">
        <v>-1.36373E-2</v>
      </c>
      <c r="F113">
        <v>-3.4572299999999999E-3</v>
      </c>
      <c r="G113">
        <v>1.1922139999999999E-2</v>
      </c>
      <c r="H113">
        <v>1.0999999999999999E-2</v>
      </c>
      <c r="I113">
        <v>3.4750000000000001</v>
      </c>
    </row>
    <row r="114" spans="1:9" x14ac:dyDescent="0.3">
      <c r="A114">
        <v>2</v>
      </c>
      <c r="B114">
        <v>0</v>
      </c>
      <c r="C114">
        <v>2.5936599999999998E-3</v>
      </c>
      <c r="D114">
        <v>2.5935899999999998E-3</v>
      </c>
      <c r="E114">
        <v>-9.4063199999999993E-3</v>
      </c>
      <c r="F114">
        <v>-3.73909E-3</v>
      </c>
      <c r="G114">
        <v>1.327045E-2</v>
      </c>
      <c r="H114">
        <v>6.0000000000000001E-3</v>
      </c>
      <c r="I114">
        <v>2.1</v>
      </c>
    </row>
    <row r="115" spans="1:9" x14ac:dyDescent="0.3">
      <c r="A115">
        <v>2.02</v>
      </c>
      <c r="B115">
        <v>0</v>
      </c>
      <c r="C115">
        <v>1.40869E-3</v>
      </c>
      <c r="D115">
        <v>1.4086400000000001E-3</v>
      </c>
      <c r="E115">
        <v>-5.0189800000000001E-3</v>
      </c>
      <c r="F115">
        <v>-3.9689900000000004E-3</v>
      </c>
      <c r="G115">
        <v>1.44481E-2</v>
      </c>
      <c r="H115">
        <v>2E-3</v>
      </c>
      <c r="I115">
        <v>0.69099999999999995</v>
      </c>
    </row>
    <row r="116" spans="1:9" x14ac:dyDescent="0.3">
      <c r="A116">
        <v>2.04</v>
      </c>
      <c r="B116">
        <v>0</v>
      </c>
      <c r="C116">
        <v>2.0408000000000001E-4</v>
      </c>
      <c r="D116">
        <v>2.0405E-4</v>
      </c>
      <c r="E116">
        <v>-5.3352E-4</v>
      </c>
      <c r="F116">
        <v>-4.1423199999999997E-3</v>
      </c>
      <c r="G116">
        <v>1.543047E-2</v>
      </c>
      <c r="H116">
        <v>-2E-3</v>
      </c>
      <c r="I116">
        <v>-0.73</v>
      </c>
    </row>
    <row r="117" spans="1:9" x14ac:dyDescent="0.3">
      <c r="A117">
        <v>2.06</v>
      </c>
      <c r="B117">
        <v>0</v>
      </c>
      <c r="C117">
        <v>-1.00259E-3</v>
      </c>
      <c r="D117">
        <v>-1.0026E-3</v>
      </c>
      <c r="E117">
        <v>3.9877699999999999E-3</v>
      </c>
      <c r="F117">
        <v>-4.2552500000000004E-3</v>
      </c>
      <c r="G117">
        <v>1.6194940000000001E-2</v>
      </c>
      <c r="H117">
        <v>-6.0000000000000001E-3</v>
      </c>
      <c r="I117">
        <v>-2.1429999999999998</v>
      </c>
    </row>
    <row r="118" spans="1:9" x14ac:dyDescent="0.3">
      <c r="A118">
        <v>2.08</v>
      </c>
      <c r="B118">
        <v>0</v>
      </c>
      <c r="C118">
        <v>-2.1936299999999998E-3</v>
      </c>
      <c r="D118">
        <v>-2.1936299999999998E-3</v>
      </c>
      <c r="E118">
        <v>8.4794499999999995E-3</v>
      </c>
      <c r="F118">
        <v>-4.3047800000000002E-3</v>
      </c>
      <c r="G118">
        <v>1.6721690000000001E-2</v>
      </c>
      <c r="H118">
        <v>-1.0999999999999999E-2</v>
      </c>
      <c r="I118">
        <v>-3.5249999999999999</v>
      </c>
    </row>
    <row r="119" spans="1:9" x14ac:dyDescent="0.3">
      <c r="A119">
        <v>2.1</v>
      </c>
      <c r="B119">
        <v>0</v>
      </c>
      <c r="C119">
        <v>-3.3514700000000001E-3</v>
      </c>
      <c r="D119">
        <v>-3.3514399999999998E-3</v>
      </c>
      <c r="E119">
        <v>1.2874160000000001E-2</v>
      </c>
      <c r="F119">
        <v>-4.2888600000000002E-3</v>
      </c>
      <c r="G119">
        <v>1.6994220000000001E-2</v>
      </c>
      <c r="H119">
        <v>-1.4999999999999999E-2</v>
      </c>
      <c r="I119">
        <v>-4.8550000000000004</v>
      </c>
    </row>
    <row r="120" spans="1:9" x14ac:dyDescent="0.3">
      <c r="A120">
        <v>2.12</v>
      </c>
      <c r="B120">
        <v>0</v>
      </c>
      <c r="C120">
        <v>-4.4588900000000001E-3</v>
      </c>
      <c r="D120">
        <v>-4.4588500000000003E-3</v>
      </c>
      <c r="E120">
        <v>1.710385E-2</v>
      </c>
      <c r="F120">
        <v>-4.2064299999999997E-3</v>
      </c>
      <c r="G120">
        <v>1.6999839999999999E-2</v>
      </c>
      <c r="H120">
        <v>-1.9E-2</v>
      </c>
      <c r="I120">
        <v>-6.1109999999999998</v>
      </c>
    </row>
    <row r="121" spans="1:9" x14ac:dyDescent="0.3">
      <c r="A121">
        <v>2.14</v>
      </c>
      <c r="B121">
        <v>0</v>
      </c>
      <c r="C121">
        <v>-5.4993500000000001E-3</v>
      </c>
      <c r="D121">
        <v>-5.4992900000000004E-3</v>
      </c>
      <c r="E121">
        <v>2.110132E-2</v>
      </c>
      <c r="F121">
        <v>-4.0574699999999997E-3</v>
      </c>
      <c r="G121">
        <v>1.6730160000000001E-2</v>
      </c>
      <c r="H121">
        <v>-2.1999999999999999E-2</v>
      </c>
      <c r="I121">
        <v>-7.274</v>
      </c>
    </row>
    <row r="122" spans="1:9" x14ac:dyDescent="0.3">
      <c r="A122">
        <v>2.16</v>
      </c>
      <c r="B122">
        <v>0</v>
      </c>
      <c r="C122">
        <v>-6.4571999999999997E-3</v>
      </c>
      <c r="D122">
        <v>-6.4571300000000002E-3</v>
      </c>
      <c r="E122">
        <v>2.4801670000000001E-2</v>
      </c>
      <c r="F122">
        <v>-3.8430500000000002E-3</v>
      </c>
      <c r="G122">
        <v>1.6181549999999999E-2</v>
      </c>
      <c r="H122">
        <v>-2.5000000000000001E-2</v>
      </c>
      <c r="I122">
        <v>-8.3249999999999993</v>
      </c>
    </row>
    <row r="123" spans="1:9" x14ac:dyDescent="0.3">
      <c r="A123">
        <v>2.1800000000000002</v>
      </c>
      <c r="B123">
        <v>0</v>
      </c>
      <c r="C123">
        <v>-7.3179600000000001E-3</v>
      </c>
      <c r="D123">
        <v>-7.3178699999999998E-3</v>
      </c>
      <c r="E123">
        <v>2.814386E-2</v>
      </c>
      <c r="F123">
        <v>-3.5653099999999999E-3</v>
      </c>
      <c r="G123">
        <v>1.535541E-2</v>
      </c>
      <c r="H123">
        <v>-2.8000000000000001E-2</v>
      </c>
      <c r="I123">
        <v>-9.2460000000000004</v>
      </c>
    </row>
    <row r="124" spans="1:9" x14ac:dyDescent="0.3">
      <c r="A124">
        <v>2.2000000000000002</v>
      </c>
      <c r="B124">
        <v>0</v>
      </c>
      <c r="C124">
        <v>-8.0685600000000007E-3</v>
      </c>
      <c r="D124">
        <v>-8.0684599999999995E-3</v>
      </c>
      <c r="E124">
        <v>3.107217E-2</v>
      </c>
      <c r="F124">
        <v>-3.22749E-3</v>
      </c>
      <c r="G124">
        <v>1.4258440000000001E-2</v>
      </c>
      <c r="H124">
        <v>-3.1E-2</v>
      </c>
      <c r="I124">
        <v>-10.023</v>
      </c>
    </row>
    <row r="125" spans="1:9" x14ac:dyDescent="0.3">
      <c r="A125">
        <v>2.2200000000000002</v>
      </c>
      <c r="B125">
        <v>0</v>
      </c>
      <c r="C125">
        <v>-8.6975300000000002E-3</v>
      </c>
      <c r="D125">
        <v>-8.6974099999999992E-3</v>
      </c>
      <c r="E125">
        <v>3.3537440000000002E-2</v>
      </c>
      <c r="F125">
        <v>-2.8338899999999999E-3</v>
      </c>
      <c r="G125">
        <v>1.290267E-2</v>
      </c>
      <c r="H125">
        <v>-3.3000000000000002E-2</v>
      </c>
      <c r="I125">
        <v>-10.641999999999999</v>
      </c>
    </row>
    <row r="126" spans="1:9" x14ac:dyDescent="0.3">
      <c r="A126">
        <v>2.2400000000000002</v>
      </c>
      <c r="B126">
        <v>0</v>
      </c>
      <c r="C126">
        <v>-9.1952200000000005E-3</v>
      </c>
      <c r="D126">
        <v>-9.1950999999999995E-3</v>
      </c>
      <c r="E126">
        <v>3.5498229999999999E-2</v>
      </c>
      <c r="F126">
        <v>-2.3898299999999999E-3</v>
      </c>
      <c r="G126">
        <v>1.130546E-2</v>
      </c>
      <c r="H126">
        <v>-3.4000000000000002E-2</v>
      </c>
      <c r="I126">
        <v>-11.093999999999999</v>
      </c>
    </row>
    <row r="127" spans="1:9" x14ac:dyDescent="0.3">
      <c r="A127">
        <v>2.2599999999999998</v>
      </c>
      <c r="B127">
        <v>0</v>
      </c>
      <c r="C127">
        <v>-9.5539700000000002E-3</v>
      </c>
      <c r="D127">
        <v>-9.5538399999999992E-3</v>
      </c>
      <c r="E127">
        <v>3.692165E-2</v>
      </c>
      <c r="F127">
        <v>-1.90154E-3</v>
      </c>
      <c r="G127">
        <v>9.4892299999999995E-3</v>
      </c>
      <c r="H127">
        <v>-3.5000000000000003E-2</v>
      </c>
      <c r="I127">
        <v>-11.372</v>
      </c>
    </row>
    <row r="128" spans="1:9" x14ac:dyDescent="0.3">
      <c r="A128">
        <v>2.2799999999999998</v>
      </c>
      <c r="B128">
        <v>0</v>
      </c>
      <c r="C128">
        <v>-9.7682099999999994E-3</v>
      </c>
      <c r="D128">
        <v>-9.7680700000000002E-3</v>
      </c>
      <c r="E128">
        <v>3.7784089999999999E-2</v>
      </c>
      <c r="F128">
        <v>-1.3761400000000001E-3</v>
      </c>
      <c r="G128">
        <v>7.4811699999999997E-3</v>
      </c>
      <c r="H128">
        <v>-3.5000000000000003E-2</v>
      </c>
      <c r="I128">
        <v>-11.47</v>
      </c>
    </row>
    <row r="129" spans="1:9" x14ac:dyDescent="0.3">
      <c r="A129">
        <v>2.2999999999999998</v>
      </c>
      <c r="B129">
        <v>0</v>
      </c>
      <c r="C129">
        <v>-9.8345599999999991E-3</v>
      </c>
      <c r="D129">
        <v>-9.83441E-3</v>
      </c>
      <c r="E129">
        <v>3.8071460000000001E-2</v>
      </c>
      <c r="F129">
        <v>-8.2149000000000002E-4</v>
      </c>
      <c r="G129">
        <v>5.3127399999999998E-3</v>
      </c>
      <c r="H129">
        <v>-3.5000000000000003E-2</v>
      </c>
      <c r="I129">
        <v>-11.387</v>
      </c>
    </row>
    <row r="130" spans="1:9" x14ac:dyDescent="0.3">
      <c r="A130">
        <v>2.3199999999999998</v>
      </c>
      <c r="B130">
        <v>0</v>
      </c>
      <c r="C130">
        <v>-9.7518799999999992E-3</v>
      </c>
      <c r="D130">
        <v>-9.7517400000000001E-3</v>
      </c>
      <c r="E130">
        <v>3.7779380000000001E-2</v>
      </c>
      <c r="F130">
        <v>-2.4606999999999998E-4</v>
      </c>
      <c r="G130">
        <v>3.0190999999999998E-3</v>
      </c>
      <c r="H130">
        <v>-3.4000000000000002E-2</v>
      </c>
      <c r="I130">
        <v>-11.125</v>
      </c>
    </row>
    <row r="131" spans="1:9" x14ac:dyDescent="0.3">
      <c r="A131">
        <v>2.34</v>
      </c>
      <c r="B131">
        <v>0</v>
      </c>
      <c r="C131">
        <v>-9.5213399999999997E-3</v>
      </c>
      <c r="D131">
        <v>-9.5212000000000005E-3</v>
      </c>
      <c r="E131">
        <v>3.6913059999999998E-2</v>
      </c>
      <c r="F131">
        <v>3.4112999999999998E-4</v>
      </c>
      <c r="G131">
        <v>6.3838999999999996E-4</v>
      </c>
      <c r="H131">
        <v>-3.3000000000000002E-2</v>
      </c>
      <c r="I131">
        <v>-10.686999999999999</v>
      </c>
    </row>
    <row r="132" spans="1:9" x14ac:dyDescent="0.3">
      <c r="A132">
        <v>2.36</v>
      </c>
      <c r="B132">
        <v>0</v>
      </c>
      <c r="C132">
        <v>-9.1463099999999995E-3</v>
      </c>
      <c r="D132">
        <v>-9.1461700000000003E-3</v>
      </c>
      <c r="E132">
        <v>3.5486879999999998E-2</v>
      </c>
      <c r="F132">
        <v>9.3081000000000001E-4</v>
      </c>
      <c r="G132">
        <v>-1.7890099999999999E-3</v>
      </c>
      <c r="H132">
        <v>-3.1E-2</v>
      </c>
      <c r="I132">
        <v>-10.081</v>
      </c>
    </row>
    <row r="133" spans="1:9" x14ac:dyDescent="0.3">
      <c r="A133">
        <v>2.38</v>
      </c>
      <c r="B133">
        <v>0</v>
      </c>
      <c r="C133">
        <v>-8.6323900000000002E-3</v>
      </c>
      <c r="D133">
        <v>-8.6322499999999993E-3</v>
      </c>
      <c r="E133">
        <v>3.3523989999999997E-2</v>
      </c>
      <c r="F133">
        <v>1.51347E-3</v>
      </c>
      <c r="G133">
        <v>-4.2212899999999999E-3</v>
      </c>
      <c r="H133">
        <v>-2.8000000000000001E-2</v>
      </c>
      <c r="I133">
        <v>-9.3179999999999996</v>
      </c>
    </row>
    <row r="134" spans="1:9" x14ac:dyDescent="0.3">
      <c r="A134">
        <v>2.4</v>
      </c>
      <c r="B134">
        <v>0</v>
      </c>
      <c r="C134">
        <v>-7.9872399999999996E-3</v>
      </c>
      <c r="D134">
        <v>-7.9871100000000004E-3</v>
      </c>
      <c r="E134">
        <v>3.1055610000000001E-2</v>
      </c>
      <c r="F134">
        <v>2.0795900000000001E-3</v>
      </c>
      <c r="G134">
        <v>-6.61606E-3</v>
      </c>
      <c r="H134">
        <v>-2.5999999999999999E-2</v>
      </c>
      <c r="I134">
        <v>-8.4079999999999995</v>
      </c>
    </row>
    <row r="135" spans="1:9" x14ac:dyDescent="0.3">
      <c r="A135">
        <v>2.42</v>
      </c>
      <c r="B135">
        <v>0</v>
      </c>
      <c r="C135">
        <v>-7.2205300000000002E-3</v>
      </c>
      <c r="D135">
        <v>-7.22041E-3</v>
      </c>
      <c r="E135">
        <v>2.8120249999999999E-2</v>
      </c>
      <c r="F135">
        <v>2.6197999999999998E-3</v>
      </c>
      <c r="G135">
        <v>-8.9312200000000001E-3</v>
      </c>
      <c r="H135">
        <v>-2.3E-2</v>
      </c>
      <c r="I135">
        <v>-7.3680000000000003</v>
      </c>
    </row>
    <row r="136" spans="1:9" x14ac:dyDescent="0.3">
      <c r="A136">
        <v>2.44</v>
      </c>
      <c r="B136">
        <v>0</v>
      </c>
      <c r="C136">
        <v>-6.3437600000000004E-3</v>
      </c>
      <c r="D136">
        <v>-6.3436400000000002E-3</v>
      </c>
      <c r="E136">
        <v>2.476298E-2</v>
      </c>
      <c r="F136">
        <v>3.1250399999999999E-3</v>
      </c>
      <c r="G136">
        <v>-1.112571E-2</v>
      </c>
      <c r="H136">
        <v>-1.9E-2</v>
      </c>
      <c r="I136">
        <v>-6.2130000000000001</v>
      </c>
    </row>
    <row r="137" spans="1:9" x14ac:dyDescent="0.3">
      <c r="A137">
        <v>2.46</v>
      </c>
      <c r="B137">
        <v>0</v>
      </c>
      <c r="C137">
        <v>-5.3700500000000003E-3</v>
      </c>
      <c r="D137">
        <v>-5.3699500000000001E-3</v>
      </c>
      <c r="E137">
        <v>2.1034509999999999E-2</v>
      </c>
      <c r="F137">
        <v>3.5867199999999998E-3</v>
      </c>
      <c r="G137">
        <v>-1.3160369999999999E-2</v>
      </c>
      <c r="H137">
        <v>-1.4999999999999999E-2</v>
      </c>
      <c r="I137">
        <v>-4.9619999999999997</v>
      </c>
    </row>
    <row r="138" spans="1:9" x14ac:dyDescent="0.3">
      <c r="A138">
        <v>2.48</v>
      </c>
      <c r="B138">
        <v>0</v>
      </c>
      <c r="C138">
        <v>-4.3140100000000001E-3</v>
      </c>
      <c r="D138">
        <v>-4.3139199999999997E-3</v>
      </c>
      <c r="E138">
        <v>1.6990399999999999E-2</v>
      </c>
      <c r="F138">
        <v>3.9969000000000003E-3</v>
      </c>
      <c r="G138">
        <v>-1.4998650000000001E-2</v>
      </c>
      <c r="H138">
        <v>-1.0999999999999999E-2</v>
      </c>
      <c r="I138">
        <v>-3.6349999999999998</v>
      </c>
    </row>
    <row r="139" spans="1:9" x14ac:dyDescent="0.3">
      <c r="A139">
        <v>2.5</v>
      </c>
      <c r="B139">
        <v>0</v>
      </c>
      <c r="C139">
        <v>-3.1914700000000001E-3</v>
      </c>
      <c r="D139">
        <v>-3.1913900000000001E-3</v>
      </c>
      <c r="E139">
        <v>1.2690140000000001E-2</v>
      </c>
      <c r="F139">
        <v>4.3483699999999998E-3</v>
      </c>
      <c r="G139">
        <v>-1.6607279999999999E-2</v>
      </c>
      <c r="H139">
        <v>-7.0000000000000001E-3</v>
      </c>
      <c r="I139">
        <v>-2.2530000000000001</v>
      </c>
    </row>
    <row r="140" spans="1:9" x14ac:dyDescent="0.3">
      <c r="A140">
        <v>2.52</v>
      </c>
      <c r="B140">
        <v>0</v>
      </c>
      <c r="C140">
        <v>-2.0192500000000002E-3</v>
      </c>
      <c r="D140">
        <v>-2.0191900000000001E-3</v>
      </c>
      <c r="E140">
        <v>8.1963799999999996E-3</v>
      </c>
      <c r="F140">
        <v>4.6348400000000003E-3</v>
      </c>
      <c r="G140">
        <v>-1.7956860000000002E-2</v>
      </c>
      <c r="H140">
        <v>-3.0000000000000001E-3</v>
      </c>
      <c r="I140">
        <v>-0.83699999999999997</v>
      </c>
    </row>
    <row r="141" spans="1:9" x14ac:dyDescent="0.3">
      <c r="A141">
        <v>2.54</v>
      </c>
      <c r="B141">
        <v>0</v>
      </c>
      <c r="C141">
        <v>-8.1495999999999999E-4</v>
      </c>
      <c r="D141">
        <v>-8.1492000000000001E-4</v>
      </c>
      <c r="E141">
        <v>3.5740400000000001E-3</v>
      </c>
      <c r="F141">
        <v>4.85104E-3</v>
      </c>
      <c r="G141">
        <v>-1.9022399999999998E-2</v>
      </c>
      <c r="H141">
        <v>2E-3</v>
      </c>
      <c r="I141">
        <v>0.59</v>
      </c>
    </row>
    <row r="142" spans="1:9" x14ac:dyDescent="0.3">
      <c r="A142">
        <v>2.56</v>
      </c>
      <c r="B142">
        <v>0</v>
      </c>
      <c r="C142">
        <v>4.0331999999999998E-4</v>
      </c>
      <c r="D142">
        <v>4.0335000000000002E-4</v>
      </c>
      <c r="E142">
        <v>-1.11042E-3</v>
      </c>
      <c r="F142">
        <v>4.9927900000000004E-3</v>
      </c>
      <c r="G142">
        <v>-1.9783769999999999E-2</v>
      </c>
      <c r="H142">
        <v>6.0000000000000001E-3</v>
      </c>
      <c r="I142">
        <v>2.0070000000000001</v>
      </c>
    </row>
    <row r="143" spans="1:9" x14ac:dyDescent="0.3">
      <c r="A143">
        <v>2.58</v>
      </c>
      <c r="B143">
        <v>0</v>
      </c>
      <c r="C143">
        <v>1.61725E-3</v>
      </c>
      <c r="D143">
        <v>1.61725E-3</v>
      </c>
      <c r="E143">
        <v>-5.7898200000000002E-3</v>
      </c>
      <c r="F143">
        <v>5.05712E-3</v>
      </c>
      <c r="G143">
        <v>-2.0226000000000001E-2</v>
      </c>
      <c r="H143">
        <v>0.01</v>
      </c>
      <c r="I143">
        <v>3.391</v>
      </c>
    </row>
    <row r="144" spans="1:9" x14ac:dyDescent="0.3">
      <c r="A144">
        <v>2.6</v>
      </c>
      <c r="B144">
        <v>0</v>
      </c>
      <c r="C144">
        <v>2.8084999999999998E-3</v>
      </c>
      <c r="D144">
        <v>2.8084899999999999E-3</v>
      </c>
      <c r="E144">
        <v>-1.039701E-2</v>
      </c>
      <c r="F144">
        <v>5.0422899999999996E-3</v>
      </c>
      <c r="G144">
        <v>-2.0339610000000001E-2</v>
      </c>
      <c r="H144">
        <v>1.4E-2</v>
      </c>
      <c r="I144">
        <v>4.7210000000000001</v>
      </c>
    </row>
    <row r="145" spans="1:9" x14ac:dyDescent="0.3">
      <c r="A145">
        <v>2.62</v>
      </c>
      <c r="B145">
        <v>0</v>
      </c>
      <c r="C145">
        <v>3.9590500000000004E-3</v>
      </c>
      <c r="D145">
        <v>3.9590199999999997E-3</v>
      </c>
      <c r="E145">
        <v>-1.486561E-2</v>
      </c>
      <c r="F145">
        <v>4.94787E-3</v>
      </c>
      <c r="G145">
        <v>-2.0120740000000002E-2</v>
      </c>
      <c r="H145">
        <v>1.7999999999999999E-2</v>
      </c>
      <c r="I145">
        <v>5.9779999999999998</v>
      </c>
    </row>
    <row r="146" spans="1:9" x14ac:dyDescent="0.3">
      <c r="A146">
        <v>2.64</v>
      </c>
      <c r="B146">
        <v>0</v>
      </c>
      <c r="C146">
        <v>5.0513900000000002E-3</v>
      </c>
      <c r="D146">
        <v>5.0513399999999996E-3</v>
      </c>
      <c r="E146">
        <v>-1.91308E-2</v>
      </c>
      <c r="F146">
        <v>4.7747199999999997E-3</v>
      </c>
      <c r="G146">
        <v>-1.957122E-2</v>
      </c>
      <c r="H146">
        <v>2.1999999999999999E-2</v>
      </c>
      <c r="I146">
        <v>7.141</v>
      </c>
    </row>
    <row r="147" spans="1:9" x14ac:dyDescent="0.3">
      <c r="A147">
        <v>2.66</v>
      </c>
      <c r="B147">
        <v>0</v>
      </c>
      <c r="C147">
        <v>6.0688399999999998E-3</v>
      </c>
      <c r="D147">
        <v>6.0687800000000002E-3</v>
      </c>
      <c r="E147">
        <v>-2.3130009999999999E-2</v>
      </c>
      <c r="F147">
        <v>4.5249699999999997E-3</v>
      </c>
      <c r="G147">
        <v>-1.8698550000000001E-2</v>
      </c>
      <c r="H147">
        <v>2.5000000000000001E-2</v>
      </c>
      <c r="I147">
        <v>8.1920000000000002</v>
      </c>
    </row>
    <row r="148" spans="1:9" x14ac:dyDescent="0.3">
      <c r="A148">
        <v>2.68</v>
      </c>
      <c r="B148">
        <v>0</v>
      </c>
      <c r="C148">
        <v>6.9957400000000003E-3</v>
      </c>
      <c r="D148">
        <v>6.9956599999999999E-3</v>
      </c>
      <c r="E148">
        <v>-2.6803759999999999E-2</v>
      </c>
      <c r="F148">
        <v>4.2020599999999996E-3</v>
      </c>
      <c r="G148">
        <v>-1.751583E-2</v>
      </c>
      <c r="H148">
        <v>2.8000000000000001E-2</v>
      </c>
      <c r="I148">
        <v>9.1159999999999997</v>
      </c>
    </row>
    <row r="149" spans="1:9" x14ac:dyDescent="0.3">
      <c r="A149">
        <v>2.7</v>
      </c>
      <c r="B149">
        <v>0</v>
      </c>
      <c r="C149">
        <v>7.8177100000000003E-3</v>
      </c>
      <c r="D149">
        <v>7.8176200000000008E-3</v>
      </c>
      <c r="E149">
        <v>-3.0096359999999999E-2</v>
      </c>
      <c r="F149">
        <v>3.8106099999999999E-3</v>
      </c>
      <c r="G149">
        <v>-1.604146E-2</v>
      </c>
      <c r="H149">
        <v>0.03</v>
      </c>
      <c r="I149">
        <v>9.8989999999999991</v>
      </c>
    </row>
    <row r="150" spans="1:9" x14ac:dyDescent="0.3">
      <c r="A150">
        <v>2.72</v>
      </c>
      <c r="B150">
        <v>0</v>
      </c>
      <c r="C150">
        <v>8.5218599999999992E-3</v>
      </c>
      <c r="D150">
        <v>8.5217499999999998E-3</v>
      </c>
      <c r="E150">
        <v>-3.2956649999999997E-2</v>
      </c>
      <c r="F150">
        <v>3.35638E-3</v>
      </c>
      <c r="G150">
        <v>-1.42989E-2</v>
      </c>
      <c r="H150">
        <v>3.2000000000000001E-2</v>
      </c>
      <c r="I150">
        <v>10.528</v>
      </c>
    </row>
    <row r="151" spans="1:9" x14ac:dyDescent="0.3">
      <c r="A151">
        <v>2.74</v>
      </c>
      <c r="B151">
        <v>0</v>
      </c>
      <c r="C151">
        <v>9.0969999999999992E-3</v>
      </c>
      <c r="D151">
        <v>9.0968899999999998E-3</v>
      </c>
      <c r="E151">
        <v>-3.5338830000000002E-2</v>
      </c>
      <c r="F151">
        <v>2.8462000000000001E-3</v>
      </c>
      <c r="G151">
        <v>-1.2316209999999999E-2</v>
      </c>
      <c r="H151">
        <v>3.4000000000000002E-2</v>
      </c>
      <c r="I151">
        <v>10.994</v>
      </c>
    </row>
    <row r="152" spans="1:9" x14ac:dyDescent="0.3">
      <c r="A152">
        <v>2.76</v>
      </c>
      <c r="B152">
        <v>0</v>
      </c>
      <c r="C152">
        <v>9.5338100000000002E-3</v>
      </c>
      <c r="D152">
        <v>9.5336799999999992E-3</v>
      </c>
      <c r="E152">
        <v>-3.7203090000000001E-2</v>
      </c>
      <c r="F152">
        <v>2.2878299999999998E-3</v>
      </c>
      <c r="G152">
        <v>-1.012559E-2</v>
      </c>
      <c r="H152">
        <v>3.4000000000000002E-2</v>
      </c>
      <c r="I152">
        <v>11.289</v>
      </c>
    </row>
    <row r="153" spans="1:9" x14ac:dyDescent="0.3">
      <c r="A153">
        <v>2.78</v>
      </c>
      <c r="B153">
        <v>0</v>
      </c>
      <c r="C153">
        <v>9.8250000000000004E-3</v>
      </c>
      <c r="D153">
        <v>9.8248599999999995E-3</v>
      </c>
      <c r="E153">
        <v>-3.8516389999999998E-2</v>
      </c>
      <c r="F153">
        <v>1.68984E-3</v>
      </c>
      <c r="G153">
        <v>-7.7627499999999997E-3</v>
      </c>
      <c r="H153">
        <v>3.5000000000000003E-2</v>
      </c>
      <c r="I153">
        <v>11.409000000000001</v>
      </c>
    </row>
    <row r="154" spans="1:9" x14ac:dyDescent="0.3">
      <c r="A154">
        <v>2.8</v>
      </c>
      <c r="B154">
        <v>0</v>
      </c>
      <c r="C154">
        <v>9.9654199999999991E-3</v>
      </c>
      <c r="D154">
        <v>9.96527E-3</v>
      </c>
      <c r="E154">
        <v>-3.9253080000000003E-2</v>
      </c>
      <c r="F154">
        <v>1.0614800000000001E-3</v>
      </c>
      <c r="G154">
        <v>-5.2663400000000004E-3</v>
      </c>
      <c r="H154">
        <v>3.5000000000000003E-2</v>
      </c>
      <c r="I154">
        <v>11.351000000000001</v>
      </c>
    </row>
    <row r="155" spans="1:9" x14ac:dyDescent="0.3">
      <c r="A155">
        <v>2.82</v>
      </c>
      <c r="B155">
        <v>0</v>
      </c>
      <c r="C155">
        <v>9.9521899999999996E-3</v>
      </c>
      <c r="D155">
        <v>9.9520500000000005E-3</v>
      </c>
      <c r="E155">
        <v>-3.9395439999999997E-2</v>
      </c>
      <c r="F155">
        <v>4.1250999999999999E-4</v>
      </c>
      <c r="G155">
        <v>-2.6771400000000002E-3</v>
      </c>
      <c r="H155">
        <v>3.4000000000000002E-2</v>
      </c>
      <c r="I155">
        <v>11.117000000000001</v>
      </c>
    </row>
    <row r="156" spans="1:9" x14ac:dyDescent="0.3">
      <c r="A156">
        <v>2.84</v>
      </c>
      <c r="B156">
        <v>0</v>
      </c>
      <c r="C156">
        <v>9.7847699999999999E-3</v>
      </c>
      <c r="D156">
        <v>9.7846300000000008E-3</v>
      </c>
      <c r="E156">
        <v>-3.893431E-2</v>
      </c>
      <c r="F156">
        <v>-2.4693000000000002E-4</v>
      </c>
      <c r="G156">
        <v>-3.7410000000000003E-5</v>
      </c>
      <c r="H156">
        <v>3.3000000000000002E-2</v>
      </c>
      <c r="I156">
        <v>10.71</v>
      </c>
    </row>
    <row r="157" spans="1:9" x14ac:dyDescent="0.3">
      <c r="A157">
        <v>2.86</v>
      </c>
      <c r="B157">
        <v>0</v>
      </c>
      <c r="C157">
        <v>9.4649699999999996E-3</v>
      </c>
      <c r="D157">
        <v>9.4648200000000005E-3</v>
      </c>
      <c r="E157">
        <v>-3.7869380000000001E-2</v>
      </c>
      <c r="F157">
        <v>-9.0651999999999996E-4</v>
      </c>
      <c r="G157">
        <v>2.6099299999999999E-3</v>
      </c>
      <c r="H157">
        <v>3.1E-2</v>
      </c>
      <c r="I157">
        <v>10.135</v>
      </c>
    </row>
    <row r="158" spans="1:9" x14ac:dyDescent="0.3">
      <c r="A158">
        <v>2.88</v>
      </c>
      <c r="B158">
        <v>0</v>
      </c>
      <c r="C158">
        <v>8.9969500000000001E-3</v>
      </c>
      <c r="D158">
        <v>8.9968099999999992E-3</v>
      </c>
      <c r="E158">
        <v>-3.6209499999999999E-2</v>
      </c>
      <c r="F158">
        <v>-1.5558799999999999E-3</v>
      </c>
      <c r="G158">
        <v>5.2220699999999997E-3</v>
      </c>
      <c r="H158">
        <v>2.9000000000000001E-2</v>
      </c>
      <c r="I158">
        <v>9.4019999999999992</v>
      </c>
    </row>
    <row r="159" spans="1:9" x14ac:dyDescent="0.3">
      <c r="A159">
        <v>2.9</v>
      </c>
      <c r="B159">
        <v>0</v>
      </c>
      <c r="C159">
        <v>8.3872300000000007E-3</v>
      </c>
      <c r="D159">
        <v>8.3870899999999998E-3</v>
      </c>
      <c r="E159">
        <v>-3.397294E-2</v>
      </c>
      <c r="F159">
        <v>-2.1848000000000002E-3</v>
      </c>
      <c r="G159">
        <v>7.7570499999999997E-3</v>
      </c>
      <c r="H159">
        <v>2.5999999999999999E-2</v>
      </c>
      <c r="I159">
        <v>8.5210000000000008</v>
      </c>
    </row>
    <row r="160" spans="1:9" x14ac:dyDescent="0.3">
      <c r="A160">
        <v>2.92</v>
      </c>
      <c r="B160">
        <v>0</v>
      </c>
      <c r="C160">
        <v>7.64454E-3</v>
      </c>
      <c r="D160">
        <v>7.6444199999999999E-3</v>
      </c>
      <c r="E160">
        <v>-3.1187260000000001E-2</v>
      </c>
      <c r="F160">
        <v>-2.7833599999999999E-3</v>
      </c>
      <c r="G160">
        <v>1.017449E-2</v>
      </c>
      <c r="H160">
        <v>2.3E-2</v>
      </c>
      <c r="I160">
        <v>7.5060000000000002</v>
      </c>
    </row>
    <row r="161" spans="1:9" x14ac:dyDescent="0.3">
      <c r="A161">
        <v>2.94</v>
      </c>
      <c r="B161">
        <v>0</v>
      </c>
      <c r="C161">
        <v>6.7798199999999998E-3</v>
      </c>
      <c r="D161">
        <v>6.7796999999999996E-3</v>
      </c>
      <c r="E161">
        <v>-2.7889270000000001E-2</v>
      </c>
      <c r="F161">
        <v>-3.3421000000000002E-3</v>
      </c>
      <c r="G161">
        <v>1.2436259999999999E-2</v>
      </c>
      <c r="H161">
        <v>1.9E-2</v>
      </c>
      <c r="I161">
        <v>6.3730000000000002</v>
      </c>
    </row>
    <row r="162" spans="1:9" x14ac:dyDescent="0.3">
      <c r="A162">
        <v>2.96</v>
      </c>
      <c r="B162">
        <v>0</v>
      </c>
      <c r="C162">
        <v>5.8059599999999998E-3</v>
      </c>
      <c r="D162">
        <v>5.8058500000000004E-3</v>
      </c>
      <c r="E162">
        <v>-2.4124670000000001E-2</v>
      </c>
      <c r="F162">
        <v>-3.8521699999999998E-3</v>
      </c>
      <c r="G162">
        <v>1.45071E-2</v>
      </c>
      <c r="H162">
        <v>1.6E-2</v>
      </c>
      <c r="I162">
        <v>5.1379999999999999</v>
      </c>
    </row>
    <row r="163" spans="1:9" x14ac:dyDescent="0.3">
      <c r="A163">
        <v>2.98</v>
      </c>
      <c r="B163">
        <v>0</v>
      </c>
      <c r="C163">
        <v>4.7377000000000001E-3</v>
      </c>
      <c r="D163">
        <v>4.7375999999999998E-3</v>
      </c>
      <c r="E163">
        <v>-1.9947570000000001E-2</v>
      </c>
      <c r="F163">
        <v>-4.3054499999999997E-3</v>
      </c>
      <c r="G163">
        <v>1.6355120000000001E-2</v>
      </c>
      <c r="H163">
        <v>1.2E-2</v>
      </c>
      <c r="I163">
        <v>3.8210000000000002</v>
      </c>
    </row>
    <row r="164" spans="1:9" x14ac:dyDescent="0.3">
      <c r="A164">
        <v>3</v>
      </c>
      <c r="B164">
        <v>0</v>
      </c>
      <c r="C164">
        <v>3.5913999999999998E-3</v>
      </c>
      <c r="D164">
        <v>3.5913099999999999E-3</v>
      </c>
      <c r="E164">
        <v>-1.5419820000000001E-2</v>
      </c>
      <c r="F164">
        <v>-4.6947200000000003E-3</v>
      </c>
      <c r="G164">
        <v>1.7952249999999999E-2</v>
      </c>
      <c r="H164">
        <v>7.0000000000000001E-3</v>
      </c>
      <c r="I164">
        <v>2.4420000000000002</v>
      </c>
    </row>
    <row r="165" spans="1:9" x14ac:dyDescent="0.3">
      <c r="A165">
        <v>3.02</v>
      </c>
      <c r="B165">
        <v>0</v>
      </c>
      <c r="C165">
        <v>2.38477E-3</v>
      </c>
      <c r="D165">
        <v>2.3847E-3</v>
      </c>
      <c r="E165">
        <v>-1.061018E-2</v>
      </c>
      <c r="F165">
        <v>-5.0137300000000001E-3</v>
      </c>
      <c r="G165">
        <v>1.9274630000000001E-2</v>
      </c>
      <c r="H165">
        <v>3.0000000000000001E-3</v>
      </c>
      <c r="I165">
        <v>1.0229999999999999</v>
      </c>
    </row>
    <row r="166" spans="1:9" x14ac:dyDescent="0.3">
      <c r="A166">
        <v>3.04</v>
      </c>
      <c r="B166">
        <v>0</v>
      </c>
      <c r="C166">
        <v>1.13664E-3</v>
      </c>
      <c r="D166">
        <v>1.13659E-3</v>
      </c>
      <c r="E166">
        <v>-5.5933399999999996E-3</v>
      </c>
      <c r="F166">
        <v>-5.2572900000000004E-3</v>
      </c>
      <c r="G166">
        <v>2.0302830000000001E-2</v>
      </c>
      <c r="H166">
        <v>-1E-3</v>
      </c>
      <c r="I166">
        <v>-0.41399999999999998</v>
      </c>
    </row>
    <row r="167" spans="1:9" x14ac:dyDescent="0.3">
      <c r="A167">
        <v>3.06</v>
      </c>
      <c r="B167">
        <v>0</v>
      </c>
      <c r="C167">
        <v>-1.3336000000000001E-4</v>
      </c>
      <c r="D167">
        <v>-1.3339E-4</v>
      </c>
      <c r="E167">
        <v>-4.4872999999999999E-4</v>
      </c>
      <c r="F167">
        <v>-5.4213899999999999E-3</v>
      </c>
      <c r="G167">
        <v>2.102205E-2</v>
      </c>
      <c r="H167">
        <v>-6.0000000000000001E-3</v>
      </c>
      <c r="I167">
        <v>-1.8460000000000001</v>
      </c>
    </row>
    <row r="168" spans="1:9" x14ac:dyDescent="0.3">
      <c r="A168">
        <v>3.08</v>
      </c>
      <c r="B168">
        <v>0</v>
      </c>
      <c r="C168">
        <v>-1.40508E-3</v>
      </c>
      <c r="D168">
        <v>-1.4050899999999999E-3</v>
      </c>
      <c r="E168">
        <v>4.7406899999999997E-3</v>
      </c>
      <c r="F168">
        <v>-5.5031999999999998E-3</v>
      </c>
      <c r="G168">
        <v>2.1422239999999999E-2</v>
      </c>
      <c r="H168">
        <v>-0.01</v>
      </c>
      <c r="I168">
        <v>-3.2519999999999998</v>
      </c>
    </row>
    <row r="169" spans="1:9" x14ac:dyDescent="0.3">
      <c r="A169">
        <v>3.1</v>
      </c>
      <c r="B169">
        <v>0</v>
      </c>
      <c r="C169">
        <v>-2.6582300000000001E-3</v>
      </c>
      <c r="D169">
        <v>-2.6582200000000002E-3</v>
      </c>
      <c r="E169">
        <v>9.8899299999999999E-3</v>
      </c>
      <c r="F169">
        <v>-5.5011699999999997E-3</v>
      </c>
      <c r="G169">
        <v>2.1498070000000001E-2</v>
      </c>
      <c r="H169">
        <v>-1.4E-2</v>
      </c>
      <c r="I169">
        <v>-4.6079999999999997</v>
      </c>
    </row>
    <row r="170" spans="1:9" x14ac:dyDescent="0.3">
      <c r="A170">
        <v>3.12</v>
      </c>
      <c r="B170">
        <v>0</v>
      </c>
      <c r="C170">
        <v>-3.87266E-3</v>
      </c>
      <c r="D170">
        <v>-3.8726300000000002E-3</v>
      </c>
      <c r="E170">
        <v>1.4913320000000001E-2</v>
      </c>
      <c r="F170">
        <v>-5.4149899999999997E-3</v>
      </c>
      <c r="G170">
        <v>2.1248920000000001E-2</v>
      </c>
      <c r="H170">
        <v>-1.7999999999999999E-2</v>
      </c>
      <c r="I170">
        <v>-5.8929999999999998</v>
      </c>
    </row>
    <row r="171" spans="1:9" x14ac:dyDescent="0.3">
      <c r="A171">
        <v>3.14</v>
      </c>
      <c r="B171">
        <v>0</v>
      </c>
      <c r="C171">
        <v>-5.0286999999999997E-3</v>
      </c>
      <c r="D171">
        <v>-5.02865E-3</v>
      </c>
      <c r="E171">
        <v>1.9726150000000001E-2</v>
      </c>
      <c r="F171">
        <v>-5.2456400000000002E-3</v>
      </c>
      <c r="G171">
        <v>2.0678809999999999E-2</v>
      </c>
      <c r="H171">
        <v>-2.1999999999999999E-2</v>
      </c>
      <c r="I171">
        <v>-7.0869999999999997</v>
      </c>
    </row>
    <row r="172" spans="1:9" x14ac:dyDescent="0.3">
      <c r="A172">
        <v>3.16</v>
      </c>
      <c r="B172">
        <v>0</v>
      </c>
      <c r="C172">
        <v>-6.10752E-3</v>
      </c>
      <c r="D172">
        <v>-6.1074600000000003E-3</v>
      </c>
      <c r="E172">
        <v>2.4246139999999999E-2</v>
      </c>
      <c r="F172">
        <v>-4.99535E-3</v>
      </c>
      <c r="G172">
        <v>1.979622E-2</v>
      </c>
      <c r="H172">
        <v>-2.5000000000000001E-2</v>
      </c>
      <c r="I172">
        <v>-8.1709999999999994</v>
      </c>
    </row>
    <row r="173" spans="1:9" x14ac:dyDescent="0.3">
      <c r="A173">
        <v>3.18</v>
      </c>
      <c r="B173">
        <v>0</v>
      </c>
      <c r="C173">
        <v>-7.09145E-3</v>
      </c>
      <c r="D173">
        <v>-7.0913699999999996E-3</v>
      </c>
      <c r="E173">
        <v>2.839504E-2</v>
      </c>
      <c r="F173">
        <v>-4.6675800000000002E-3</v>
      </c>
      <c r="G173">
        <v>1.8613890000000001E-2</v>
      </c>
      <c r="H173">
        <v>-2.8000000000000001E-2</v>
      </c>
      <c r="I173">
        <v>-9.1259999999999994</v>
      </c>
    </row>
    <row r="174" spans="1:9" x14ac:dyDescent="0.3">
      <c r="A174">
        <v>3.2</v>
      </c>
      <c r="B174">
        <v>0</v>
      </c>
      <c r="C174">
        <v>-7.9642399999999992E-3</v>
      </c>
      <c r="D174">
        <v>-7.9641499999999997E-3</v>
      </c>
      <c r="E174">
        <v>3.2100139999999999E-2</v>
      </c>
      <c r="F174">
        <v>-4.2669500000000003E-3</v>
      </c>
      <c r="G174">
        <v>1.7148679999999999E-2</v>
      </c>
      <c r="H174">
        <v>-0.03</v>
      </c>
      <c r="I174">
        <v>-9.9390000000000001</v>
      </c>
    </row>
    <row r="175" spans="1:9" x14ac:dyDescent="0.3">
      <c r="A175">
        <v>3.22</v>
      </c>
      <c r="B175">
        <v>0</v>
      </c>
      <c r="C175">
        <v>-8.7114099999999993E-3</v>
      </c>
      <c r="D175">
        <v>-8.7112999999999999E-3</v>
      </c>
      <c r="E175">
        <v>3.529566E-2</v>
      </c>
      <c r="F175">
        <v>-3.7992E-3</v>
      </c>
      <c r="G175">
        <v>1.5421259999999999E-2</v>
      </c>
      <c r="H175">
        <v>-3.2000000000000001E-2</v>
      </c>
      <c r="I175">
        <v>-10.595000000000001</v>
      </c>
    </row>
    <row r="176" spans="1:9" x14ac:dyDescent="0.3">
      <c r="A176">
        <v>3.24</v>
      </c>
      <c r="B176">
        <v>0</v>
      </c>
      <c r="C176">
        <v>-9.3204399999999993E-3</v>
      </c>
      <c r="D176">
        <v>-9.32032E-3</v>
      </c>
      <c r="E176">
        <v>3.7924069999999997E-2</v>
      </c>
      <c r="F176">
        <v>-3.2710899999999999E-3</v>
      </c>
      <c r="G176">
        <v>1.345588E-2</v>
      </c>
      <c r="H176">
        <v>-3.4000000000000002E-2</v>
      </c>
      <c r="I176">
        <v>-11.084</v>
      </c>
    </row>
    <row r="177" spans="1:9" x14ac:dyDescent="0.3">
      <c r="A177">
        <v>3.26</v>
      </c>
      <c r="B177">
        <v>0</v>
      </c>
      <c r="C177">
        <v>-9.7810599999999994E-3</v>
      </c>
      <c r="D177">
        <v>-9.7809300000000002E-3</v>
      </c>
      <c r="E177">
        <v>3.993729E-2</v>
      </c>
      <c r="F177">
        <v>-2.69032E-3</v>
      </c>
      <c r="G177">
        <v>1.128008E-2</v>
      </c>
      <c r="H177">
        <v>-3.5000000000000003E-2</v>
      </c>
      <c r="I177">
        <v>-11.397</v>
      </c>
    </row>
    <row r="178" spans="1:9" x14ac:dyDescent="0.3">
      <c r="A178">
        <v>3.28</v>
      </c>
      <c r="B178">
        <v>0</v>
      </c>
      <c r="C178">
        <v>-1.008539E-2</v>
      </c>
      <c r="D178">
        <v>-1.008526E-2</v>
      </c>
      <c r="E178">
        <v>4.1297649999999998E-2</v>
      </c>
      <c r="F178">
        <v>-2.0654100000000002E-3</v>
      </c>
      <c r="G178">
        <v>8.9243599999999992E-3</v>
      </c>
      <c r="H178">
        <v>-3.5000000000000003E-2</v>
      </c>
      <c r="I178">
        <v>-11.53</v>
      </c>
    </row>
    <row r="179" spans="1:9" x14ac:dyDescent="0.3">
      <c r="A179">
        <v>3.3</v>
      </c>
      <c r="B179">
        <v>0</v>
      </c>
      <c r="C179">
        <v>-1.022811E-2</v>
      </c>
      <c r="D179">
        <v>-1.0227969999999999E-2</v>
      </c>
      <c r="E179">
        <v>4.1978719999999997E-2</v>
      </c>
      <c r="F179">
        <v>-1.4055700000000001E-3</v>
      </c>
      <c r="G179">
        <v>6.4218799999999996E-3</v>
      </c>
      <c r="H179">
        <v>-3.5000000000000003E-2</v>
      </c>
      <c r="I179">
        <v>-11.48</v>
      </c>
    </row>
    <row r="180" spans="1:9" x14ac:dyDescent="0.3">
      <c r="A180">
        <v>3.32</v>
      </c>
      <c r="B180">
        <v>0</v>
      </c>
      <c r="C180">
        <v>-1.020656E-2</v>
      </c>
      <c r="D180">
        <v>-1.0206420000000001E-2</v>
      </c>
      <c r="E180">
        <v>4.1965889999999999E-2</v>
      </c>
      <c r="F180">
        <v>-7.2059999999999995E-4</v>
      </c>
      <c r="G180">
        <v>3.8080499999999999E-3</v>
      </c>
      <c r="H180">
        <v>-3.4000000000000002E-2</v>
      </c>
      <c r="I180">
        <v>-11.247999999999999</v>
      </c>
    </row>
    <row r="181" spans="1:9" x14ac:dyDescent="0.3">
      <c r="A181">
        <v>3.34</v>
      </c>
      <c r="B181">
        <v>0</v>
      </c>
      <c r="C181">
        <v>-1.002079E-2</v>
      </c>
      <c r="D181">
        <v>-1.0020640000000001E-2</v>
      </c>
      <c r="E181">
        <v>4.1256710000000002E-2</v>
      </c>
      <c r="F181">
        <v>-2.075E-5</v>
      </c>
      <c r="G181">
        <v>1.12016E-3</v>
      </c>
      <c r="H181">
        <v>-3.3000000000000002E-2</v>
      </c>
      <c r="I181">
        <v>-10.837</v>
      </c>
    </row>
    <row r="182" spans="1:9" x14ac:dyDescent="0.3">
      <c r="A182">
        <v>3.36</v>
      </c>
      <c r="B182">
        <v>0</v>
      </c>
      <c r="C182">
        <v>-9.6735699999999994E-3</v>
      </c>
      <c r="D182">
        <v>-9.6734300000000002E-3</v>
      </c>
      <c r="E182">
        <v>3.9861059999999997E-2</v>
      </c>
      <c r="F182">
        <v>6.8349000000000003E-4</v>
      </c>
      <c r="G182">
        <v>-1.6030300000000001E-3</v>
      </c>
      <c r="H182">
        <v>-3.1E-2</v>
      </c>
      <c r="I182">
        <v>-10.253</v>
      </c>
    </row>
    <row r="183" spans="1:9" x14ac:dyDescent="0.3">
      <c r="A183">
        <v>3.38</v>
      </c>
      <c r="B183">
        <v>0</v>
      </c>
      <c r="C183">
        <v>-9.1703700000000006E-3</v>
      </c>
      <c r="D183">
        <v>-9.1702299999999997E-3</v>
      </c>
      <c r="E183">
        <v>3.7800970000000003E-2</v>
      </c>
      <c r="F183">
        <v>1.3814299999999999E-3</v>
      </c>
      <c r="G183">
        <v>-4.3217999999999998E-3</v>
      </c>
      <c r="H183">
        <v>-2.9000000000000001E-2</v>
      </c>
      <c r="I183">
        <v>-9.5060000000000002</v>
      </c>
    </row>
    <row r="184" spans="1:9" x14ac:dyDescent="0.3">
      <c r="A184">
        <v>3.4</v>
      </c>
      <c r="B184">
        <v>0</v>
      </c>
      <c r="C184">
        <v>-8.5192500000000008E-3</v>
      </c>
      <c r="D184">
        <v>-8.5191099999999999E-3</v>
      </c>
      <c r="E184">
        <v>3.5110280000000001E-2</v>
      </c>
      <c r="F184">
        <v>2.06245E-3</v>
      </c>
      <c r="G184">
        <v>-6.99593E-3</v>
      </c>
      <c r="H184">
        <v>-2.5999999999999999E-2</v>
      </c>
      <c r="I184">
        <v>-8.6080000000000005</v>
      </c>
    </row>
    <row r="185" spans="1:9" x14ac:dyDescent="0.3">
      <c r="A185">
        <v>3.42</v>
      </c>
      <c r="B185">
        <v>0</v>
      </c>
      <c r="C185">
        <v>-7.7307399999999998E-3</v>
      </c>
      <c r="D185">
        <v>-7.7306099999999997E-3</v>
      </c>
      <c r="E185">
        <v>3.1834040000000001E-2</v>
      </c>
      <c r="F185">
        <v>2.7160600000000002E-3</v>
      </c>
      <c r="G185">
        <v>-9.5852799999999998E-3</v>
      </c>
      <c r="H185">
        <v>-2.3E-2</v>
      </c>
      <c r="I185">
        <v>-7.5730000000000004</v>
      </c>
    </row>
    <row r="186" spans="1:9" x14ac:dyDescent="0.3">
      <c r="A186">
        <v>3.44</v>
      </c>
      <c r="B186">
        <v>0</v>
      </c>
      <c r="C186">
        <v>-6.8176499999999998E-3</v>
      </c>
      <c r="D186">
        <v>-6.8175299999999996E-3</v>
      </c>
      <c r="E186">
        <v>2.8027670000000001E-2</v>
      </c>
      <c r="F186">
        <v>3.3321499999999999E-3</v>
      </c>
      <c r="G186">
        <v>-1.205027E-2</v>
      </c>
      <c r="H186">
        <v>-0.02</v>
      </c>
      <c r="I186">
        <v>-6.4160000000000004</v>
      </c>
    </row>
    <row r="187" spans="1:9" x14ac:dyDescent="0.3">
      <c r="A187">
        <v>3.46</v>
      </c>
      <c r="B187">
        <v>0</v>
      </c>
      <c r="C187">
        <v>-5.7948899999999996E-3</v>
      </c>
      <c r="D187">
        <v>-5.7947800000000002E-3</v>
      </c>
      <c r="E187">
        <v>2.375596E-2</v>
      </c>
      <c r="F187">
        <v>3.90106E-3</v>
      </c>
      <c r="G187">
        <v>-1.435254E-2</v>
      </c>
      <c r="H187">
        <v>-1.6E-2</v>
      </c>
      <c r="I187">
        <v>-5.1580000000000004</v>
      </c>
    </row>
    <row r="188" spans="1:9" x14ac:dyDescent="0.3">
      <c r="A188">
        <v>3.48</v>
      </c>
      <c r="B188">
        <v>0</v>
      </c>
      <c r="C188">
        <v>-4.6791599999999999E-3</v>
      </c>
      <c r="D188">
        <v>-4.6790699999999996E-3</v>
      </c>
      <c r="E188">
        <v>1.909185E-2</v>
      </c>
      <c r="F188">
        <v>4.41378E-3</v>
      </c>
      <c r="G188">
        <v>-1.6455500000000001E-2</v>
      </c>
      <c r="H188">
        <v>-1.2E-2</v>
      </c>
      <c r="I188">
        <v>-3.8180000000000001</v>
      </c>
    </row>
    <row r="189" spans="1:9" x14ac:dyDescent="0.3">
      <c r="A189">
        <v>3.5</v>
      </c>
      <c r="B189">
        <v>0</v>
      </c>
      <c r="C189">
        <v>-3.4887199999999998E-3</v>
      </c>
      <c r="D189">
        <v>-3.4886399999999999E-3</v>
      </c>
      <c r="E189">
        <v>1.411509E-2</v>
      </c>
      <c r="F189">
        <v>4.8620800000000004E-3</v>
      </c>
      <c r="G189">
        <v>-1.8324960000000001E-2</v>
      </c>
      <c r="H189">
        <v>-7.0000000000000001E-3</v>
      </c>
      <c r="I189">
        <v>-2.4159999999999999</v>
      </c>
    </row>
    <row r="190" spans="1:9" x14ac:dyDescent="0.3">
      <c r="A190">
        <v>3.52</v>
      </c>
      <c r="B190">
        <v>0</v>
      </c>
      <c r="C190">
        <v>-2.24304E-3</v>
      </c>
      <c r="D190">
        <v>-2.2429799999999999E-3</v>
      </c>
      <c r="E190">
        <v>8.9107200000000004E-3</v>
      </c>
      <c r="F190">
        <v>5.2386500000000001E-3</v>
      </c>
      <c r="G190">
        <v>-1.9929659999999998E-2</v>
      </c>
      <c r="H190">
        <v>-3.0000000000000001E-3</v>
      </c>
      <c r="I190">
        <v>-0.97699999999999998</v>
      </c>
    </row>
    <row r="191" spans="1:9" x14ac:dyDescent="0.3">
      <c r="A191">
        <v>3.54</v>
      </c>
      <c r="B191">
        <v>0</v>
      </c>
      <c r="C191">
        <v>-9.6248999999999998E-4</v>
      </c>
      <c r="D191">
        <v>-9.6243999999999995E-4</v>
      </c>
      <c r="E191">
        <v>3.5675199999999998E-3</v>
      </c>
      <c r="F191">
        <v>5.5371999999999999E-3</v>
      </c>
      <c r="G191">
        <v>-2.1241940000000001E-2</v>
      </c>
      <c r="H191">
        <v>1E-3</v>
      </c>
      <c r="I191">
        <v>0.47799999999999998</v>
      </c>
    </row>
    <row r="192" spans="1:9" x14ac:dyDescent="0.3">
      <c r="A192">
        <v>3.56</v>
      </c>
      <c r="B192">
        <v>0</v>
      </c>
      <c r="C192">
        <v>3.3204000000000003E-4</v>
      </c>
      <c r="D192">
        <v>3.3207000000000001E-4</v>
      </c>
      <c r="E192">
        <v>-1.82362E-3</v>
      </c>
      <c r="F192">
        <v>5.75261E-3</v>
      </c>
      <c r="G192">
        <v>-2.223816E-2</v>
      </c>
      <c r="H192">
        <v>6.0000000000000001E-3</v>
      </c>
      <c r="I192">
        <v>1.925</v>
      </c>
    </row>
    <row r="193" spans="1:9" x14ac:dyDescent="0.3">
      <c r="A193">
        <v>3.58</v>
      </c>
      <c r="B193">
        <v>0</v>
      </c>
      <c r="C193">
        <v>1.61943E-3</v>
      </c>
      <c r="D193">
        <v>1.6194499999999999E-3</v>
      </c>
      <c r="E193">
        <v>-7.1713899999999997E-3</v>
      </c>
      <c r="F193">
        <v>5.8809700000000001E-3</v>
      </c>
      <c r="G193">
        <v>-2.2899280000000001E-2</v>
      </c>
      <c r="H193">
        <v>0.01</v>
      </c>
      <c r="I193">
        <v>3.34</v>
      </c>
    </row>
    <row r="194" spans="1:9" x14ac:dyDescent="0.3">
      <c r="A194">
        <v>3.6</v>
      </c>
      <c r="B194">
        <v>0</v>
      </c>
      <c r="C194">
        <v>2.8787800000000001E-3</v>
      </c>
      <c r="D194">
        <v>2.8787700000000001E-3</v>
      </c>
      <c r="E194">
        <v>-1.2385699999999999E-2</v>
      </c>
      <c r="F194">
        <v>5.9197099999999999E-3</v>
      </c>
      <c r="G194">
        <v>-2.3211229999999999E-2</v>
      </c>
      <c r="H194">
        <v>1.4E-2</v>
      </c>
      <c r="I194">
        <v>4.702</v>
      </c>
    </row>
    <row r="195" spans="1:9" x14ac:dyDescent="0.3">
      <c r="A195">
        <v>3.62</v>
      </c>
      <c r="B195">
        <v>0</v>
      </c>
      <c r="C195">
        <v>4.0896700000000001E-3</v>
      </c>
      <c r="D195">
        <v>4.0896400000000003E-3</v>
      </c>
      <c r="E195">
        <v>-1.737932E-2</v>
      </c>
      <c r="F195">
        <v>5.8675899999999998E-3</v>
      </c>
      <c r="G195">
        <v>-2.3165270000000002E-2</v>
      </c>
      <c r="H195">
        <v>1.7999999999999999E-2</v>
      </c>
      <c r="I195">
        <v>5.9889999999999999</v>
      </c>
    </row>
    <row r="196" spans="1:9" x14ac:dyDescent="0.3">
      <c r="A196">
        <v>3.64</v>
      </c>
      <c r="B196">
        <v>0</v>
      </c>
      <c r="C196">
        <v>5.2325499999999999E-3</v>
      </c>
      <c r="D196">
        <v>5.2325100000000001E-3</v>
      </c>
      <c r="E196">
        <v>-2.206934E-2</v>
      </c>
      <c r="F196">
        <v>5.7248200000000003E-3</v>
      </c>
      <c r="G196">
        <v>-2.2758259999999999E-2</v>
      </c>
      <c r="H196">
        <v>2.1999999999999999E-2</v>
      </c>
      <c r="I196">
        <v>7.1790000000000003</v>
      </c>
    </row>
    <row r="197" spans="1:9" x14ac:dyDescent="0.3">
      <c r="A197">
        <v>3.66</v>
      </c>
      <c r="B197">
        <v>0</v>
      </c>
      <c r="C197">
        <v>6.2890899999999998E-3</v>
      </c>
      <c r="D197">
        <v>6.2890300000000001E-3</v>
      </c>
      <c r="E197">
        <v>-2.6378749999999999E-2</v>
      </c>
      <c r="F197">
        <v>5.4929699999999998E-3</v>
      </c>
      <c r="G197">
        <v>-2.1992830000000001E-2</v>
      </c>
      <c r="H197">
        <v>2.5000000000000001E-2</v>
      </c>
      <c r="I197">
        <v>8.2550000000000008</v>
      </c>
    </row>
    <row r="198" spans="1:9" x14ac:dyDescent="0.3">
      <c r="A198">
        <v>3.68</v>
      </c>
      <c r="B198">
        <v>0</v>
      </c>
      <c r="C198">
        <v>7.2424100000000003E-3</v>
      </c>
      <c r="D198">
        <v>7.2423399999999999E-3</v>
      </c>
      <c r="E198">
        <v>-3.023764E-2</v>
      </c>
      <c r="F198">
        <v>5.1750600000000004E-3</v>
      </c>
      <c r="G198">
        <v>-2.0877440000000001E-2</v>
      </c>
      <c r="H198">
        <v>2.8000000000000001E-2</v>
      </c>
      <c r="I198">
        <v>9.1989999999999998</v>
      </c>
    </row>
    <row r="199" spans="1:9" x14ac:dyDescent="0.3">
      <c r="A199">
        <v>3.7</v>
      </c>
      <c r="B199">
        <v>0</v>
      </c>
      <c r="C199">
        <v>8.0774100000000001E-3</v>
      </c>
      <c r="D199">
        <v>8.0773200000000007E-3</v>
      </c>
      <c r="E199">
        <v>-3.3584360000000001E-2</v>
      </c>
      <c r="F199">
        <v>4.7754399999999997E-3</v>
      </c>
      <c r="G199">
        <v>-1.942634E-2</v>
      </c>
      <c r="H199">
        <v>0.03</v>
      </c>
      <c r="I199">
        <v>9.9960000000000004</v>
      </c>
    </row>
    <row r="200" spans="1:9" x14ac:dyDescent="0.3">
      <c r="A200">
        <v>3.72</v>
      </c>
      <c r="B200">
        <v>0</v>
      </c>
      <c r="C200">
        <v>8.7810000000000006E-3</v>
      </c>
      <c r="D200">
        <v>8.7808899999999995E-3</v>
      </c>
      <c r="E200">
        <v>-3.6366570000000001E-2</v>
      </c>
      <c r="F200">
        <v>4.2998000000000003E-3</v>
      </c>
      <c r="G200">
        <v>-1.7659439999999998E-2</v>
      </c>
      <c r="H200">
        <v>3.2000000000000001E-2</v>
      </c>
      <c r="I200">
        <v>10.634</v>
      </c>
    </row>
    <row r="201" spans="1:9" x14ac:dyDescent="0.3">
      <c r="A201">
        <v>3.74</v>
      </c>
      <c r="B201">
        <v>0</v>
      </c>
      <c r="C201">
        <v>9.3422699999999997E-3</v>
      </c>
      <c r="D201">
        <v>9.3421600000000004E-3</v>
      </c>
      <c r="E201">
        <v>-3.854204E-2</v>
      </c>
      <c r="F201">
        <v>3.7550499999999998E-3</v>
      </c>
      <c r="G201">
        <v>-1.5602049999999999E-2</v>
      </c>
      <c r="H201">
        <v>3.4000000000000002E-2</v>
      </c>
      <c r="I201">
        <v>11.102</v>
      </c>
    </row>
    <row r="202" spans="1:9" x14ac:dyDescent="0.3">
      <c r="A202">
        <v>3.76</v>
      </c>
      <c r="B202">
        <v>0</v>
      </c>
      <c r="C202">
        <v>9.7527299999999994E-3</v>
      </c>
      <c r="D202">
        <v>9.7526000000000002E-3</v>
      </c>
      <c r="E202">
        <v>-4.0079219999999999E-2</v>
      </c>
      <c r="F202">
        <v>3.1492500000000001E-3</v>
      </c>
      <c r="G202">
        <v>-1.3284499999999999E-2</v>
      </c>
      <c r="H202">
        <v>3.5000000000000003E-2</v>
      </c>
      <c r="I202">
        <v>11.394</v>
      </c>
    </row>
    <row r="203" spans="1:9" x14ac:dyDescent="0.3">
      <c r="A203">
        <v>3.78</v>
      </c>
      <c r="B203">
        <v>0</v>
      </c>
      <c r="C203">
        <v>1.0006340000000001E-2</v>
      </c>
      <c r="D203">
        <v>1.00062E-2</v>
      </c>
      <c r="E203">
        <v>-4.0957569999999999E-2</v>
      </c>
      <c r="F203">
        <v>2.49147E-3</v>
      </c>
      <c r="G203">
        <v>-1.074171E-2</v>
      </c>
      <c r="H203">
        <v>3.5000000000000003E-2</v>
      </c>
      <c r="I203">
        <v>11.504</v>
      </c>
    </row>
    <row r="204" spans="1:9" x14ac:dyDescent="0.3">
      <c r="A204">
        <v>3.8</v>
      </c>
      <c r="B204">
        <v>0</v>
      </c>
      <c r="C204">
        <v>1.009967E-2</v>
      </c>
      <c r="D204">
        <v>1.0099530000000001E-2</v>
      </c>
      <c r="E204">
        <v>-4.1167919999999997E-2</v>
      </c>
      <c r="F204">
        <v>1.79166E-3</v>
      </c>
      <c r="G204">
        <v>-8.0126499999999996E-3</v>
      </c>
      <c r="H204">
        <v>3.5000000000000003E-2</v>
      </c>
      <c r="I204">
        <v>11.432</v>
      </c>
    </row>
    <row r="205" spans="1:9" x14ac:dyDescent="0.3">
      <c r="A205">
        <v>3.82</v>
      </c>
      <c r="B205">
        <v>0</v>
      </c>
      <c r="C205">
        <v>1.003188E-2</v>
      </c>
      <c r="D205">
        <v>1.0031740000000001E-2</v>
      </c>
      <c r="E205">
        <v>-4.0712329999999998E-2</v>
      </c>
      <c r="F205">
        <v>1.0605E-3</v>
      </c>
      <c r="G205">
        <v>-5.1396999999999997E-3</v>
      </c>
      <c r="H205">
        <v>3.4000000000000002E-2</v>
      </c>
      <c r="I205">
        <v>11.179</v>
      </c>
    </row>
    <row r="206" spans="1:9" x14ac:dyDescent="0.3">
      <c r="A206">
        <v>3.84</v>
      </c>
      <c r="B206">
        <v>0</v>
      </c>
      <c r="C206">
        <v>9.8047700000000008E-3</v>
      </c>
      <c r="D206">
        <v>9.8046299999999999E-3</v>
      </c>
      <c r="E206">
        <v>-3.9603850000000003E-2</v>
      </c>
      <c r="F206">
        <v>3.0924000000000001E-4</v>
      </c>
      <c r="G206">
        <v>-2.1679400000000001E-3</v>
      </c>
      <c r="H206">
        <v>3.3000000000000002E-2</v>
      </c>
      <c r="I206">
        <v>10.749000000000001</v>
      </c>
    </row>
    <row r="207" spans="1:9" x14ac:dyDescent="0.3">
      <c r="A207">
        <v>3.86</v>
      </c>
      <c r="B207">
        <v>0</v>
      </c>
      <c r="C207">
        <v>9.4226699999999993E-3</v>
      </c>
      <c r="D207">
        <v>9.4225200000000002E-3</v>
      </c>
      <c r="E207">
        <v>-3.7866240000000002E-2</v>
      </c>
      <c r="F207">
        <v>-4.5049000000000001E-4</v>
      </c>
      <c r="G207">
        <v>8.5554999999999995E-4</v>
      </c>
      <c r="H207">
        <v>3.1E-2</v>
      </c>
      <c r="I207">
        <v>10.148999999999999</v>
      </c>
    </row>
    <row r="208" spans="1:9" x14ac:dyDescent="0.3">
      <c r="A208">
        <v>3.88</v>
      </c>
      <c r="B208">
        <v>0</v>
      </c>
      <c r="C208">
        <v>8.8923600000000002E-3</v>
      </c>
      <c r="D208">
        <v>8.8922199999999993E-3</v>
      </c>
      <c r="E208">
        <v>-3.5533259999999997E-2</v>
      </c>
      <c r="F208">
        <v>-1.2068700000000001E-3</v>
      </c>
      <c r="G208">
        <v>3.8825399999999999E-3</v>
      </c>
      <c r="H208">
        <v>2.9000000000000001E-2</v>
      </c>
      <c r="I208">
        <v>9.39</v>
      </c>
    </row>
    <row r="209" spans="1:9" x14ac:dyDescent="0.3">
      <c r="A209">
        <v>3.9</v>
      </c>
      <c r="B209">
        <v>0</v>
      </c>
      <c r="C209">
        <v>8.2229799999999995E-3</v>
      </c>
      <c r="D209">
        <v>8.2228400000000004E-3</v>
      </c>
      <c r="E209">
        <v>-3.2648009999999998E-2</v>
      </c>
      <c r="F209">
        <v>-1.9480400000000001E-3</v>
      </c>
      <c r="G209">
        <v>6.8644099999999996E-3</v>
      </c>
      <c r="H209">
        <v>2.5999999999999999E-2</v>
      </c>
      <c r="I209">
        <v>8.4819999999999993</v>
      </c>
    </row>
    <row r="210" spans="1:9" x14ac:dyDescent="0.3">
      <c r="A210">
        <v>3.92</v>
      </c>
      <c r="B210">
        <v>0</v>
      </c>
      <c r="C210">
        <v>7.4258099999999997E-3</v>
      </c>
      <c r="D210">
        <v>7.4256799999999996E-3</v>
      </c>
      <c r="E210">
        <v>-2.9261970000000002E-2</v>
      </c>
      <c r="F210">
        <v>-2.6623300000000001E-3</v>
      </c>
      <c r="G210">
        <v>9.7529999999999995E-3</v>
      </c>
      <c r="H210">
        <v>2.3E-2</v>
      </c>
      <c r="I210">
        <v>7.4409999999999998</v>
      </c>
    </row>
    <row r="211" spans="1:9" x14ac:dyDescent="0.3">
      <c r="A211">
        <v>3.94</v>
      </c>
      <c r="B211">
        <v>0</v>
      </c>
      <c r="C211">
        <v>6.51411E-3</v>
      </c>
      <c r="D211">
        <v>6.5139899999999999E-3</v>
      </c>
      <c r="E211">
        <v>-2.543403E-2</v>
      </c>
      <c r="F211">
        <v>-3.3384399999999998E-3</v>
      </c>
      <c r="G211">
        <v>1.2501440000000001E-2</v>
      </c>
      <c r="H211">
        <v>1.9E-2</v>
      </c>
      <c r="I211">
        <v>6.2839999999999998</v>
      </c>
    </row>
    <row r="212" spans="1:9" x14ac:dyDescent="0.3">
      <c r="A212">
        <v>3.96</v>
      </c>
      <c r="B212">
        <v>0</v>
      </c>
      <c r="C212">
        <v>5.5028400000000002E-3</v>
      </c>
      <c r="D212">
        <v>5.5027399999999999E-3</v>
      </c>
      <c r="E212">
        <v>-2.1229419999999999E-2</v>
      </c>
      <c r="F212">
        <v>-3.9656200000000004E-3</v>
      </c>
      <c r="G212">
        <v>1.5064920000000001E-2</v>
      </c>
      <c r="H212">
        <v>1.4999999999999999E-2</v>
      </c>
      <c r="I212">
        <v>5.0289999999999999</v>
      </c>
    </row>
    <row r="213" spans="1:9" x14ac:dyDescent="0.3">
      <c r="A213">
        <v>3.98</v>
      </c>
      <c r="B213">
        <v>0</v>
      </c>
      <c r="C213">
        <v>4.4084800000000002E-3</v>
      </c>
      <c r="D213">
        <v>4.4083799999999999E-3</v>
      </c>
      <c r="E213">
        <v>-1.6718440000000001E-2</v>
      </c>
      <c r="F213">
        <v>-4.5338399999999999E-3</v>
      </c>
      <c r="G213">
        <v>1.7401469999999999E-2</v>
      </c>
      <c r="H213">
        <v>1.0999999999999999E-2</v>
      </c>
      <c r="I213">
        <v>3.6960000000000002</v>
      </c>
    </row>
    <row r="214" spans="1:9" x14ac:dyDescent="0.3">
      <c r="A214">
        <v>4</v>
      </c>
      <c r="B214">
        <v>0</v>
      </c>
      <c r="C214">
        <v>3.24866E-3</v>
      </c>
      <c r="D214">
        <v>3.24858E-3</v>
      </c>
      <c r="E214">
        <v>-1.1975299999999999E-2</v>
      </c>
      <c r="F214">
        <v>-5.0339399999999998E-3</v>
      </c>
      <c r="G214">
        <v>1.9472679999999999E-2</v>
      </c>
      <c r="H214">
        <v>7.0000000000000001E-3</v>
      </c>
      <c r="I214">
        <v>2.306</v>
      </c>
    </row>
    <row r="215" spans="1:9" x14ac:dyDescent="0.3">
      <c r="A215">
        <v>4.0199999999999996</v>
      </c>
      <c r="B215">
        <v>0</v>
      </c>
      <c r="C215">
        <v>2.0419499999999998E-3</v>
      </c>
      <c r="D215">
        <v>2.0418799999999998E-3</v>
      </c>
      <c r="E215">
        <v>-7.0767699999999996E-3</v>
      </c>
      <c r="F215">
        <v>-5.4578300000000003E-3</v>
      </c>
      <c r="G215">
        <v>2.124438E-2</v>
      </c>
      <c r="H215">
        <v>3.0000000000000001E-3</v>
      </c>
      <c r="I215">
        <v>0.88200000000000001</v>
      </c>
    </row>
    <row r="216" spans="1:9" x14ac:dyDescent="0.3">
      <c r="A216">
        <v>4.04</v>
      </c>
      <c r="B216">
        <v>0</v>
      </c>
      <c r="C216">
        <v>8.0751E-4</v>
      </c>
      <c r="D216">
        <v>8.0747000000000002E-4</v>
      </c>
      <c r="E216">
        <v>-2.1010500000000001E-3</v>
      </c>
      <c r="F216">
        <v>-5.7985700000000003E-3</v>
      </c>
      <c r="G216">
        <v>2.268707E-2</v>
      </c>
      <c r="H216">
        <v>-2E-3</v>
      </c>
      <c r="I216">
        <v>-0.55400000000000005</v>
      </c>
    </row>
    <row r="217" spans="1:9" x14ac:dyDescent="0.3">
      <c r="A217">
        <v>4.0599999999999996</v>
      </c>
      <c r="B217">
        <v>0</v>
      </c>
      <c r="C217">
        <v>-4.3515999999999997E-4</v>
      </c>
      <c r="D217">
        <v>-4.3519000000000001E-4</v>
      </c>
      <c r="E217">
        <v>2.8736999999999999E-3</v>
      </c>
      <c r="F217">
        <v>-6.0505200000000002E-3</v>
      </c>
      <c r="G217">
        <v>2.3776640000000002E-2</v>
      </c>
      <c r="H217">
        <v>-6.0000000000000001E-3</v>
      </c>
      <c r="I217">
        <v>-1.98</v>
      </c>
    </row>
    <row r="218" spans="1:9" x14ac:dyDescent="0.3">
      <c r="A218">
        <v>4.08</v>
      </c>
      <c r="B218">
        <v>0</v>
      </c>
      <c r="C218">
        <v>-1.66661E-3</v>
      </c>
      <c r="D218">
        <v>-1.6666300000000001E-3</v>
      </c>
      <c r="E218">
        <v>7.7703299999999998E-3</v>
      </c>
      <c r="F218">
        <v>-6.2094100000000003E-3</v>
      </c>
      <c r="G218">
        <v>2.449465E-2</v>
      </c>
      <c r="H218">
        <v>-0.01</v>
      </c>
      <c r="I218">
        <v>-3.3719999999999999</v>
      </c>
    </row>
    <row r="219" spans="1:9" x14ac:dyDescent="0.3">
      <c r="A219">
        <v>4.0999999999999996</v>
      </c>
      <c r="B219">
        <v>0</v>
      </c>
      <c r="C219">
        <v>-2.8676700000000001E-3</v>
      </c>
      <c r="D219">
        <v>-2.8676700000000001E-3</v>
      </c>
      <c r="E219">
        <v>1.2514030000000001E-2</v>
      </c>
      <c r="F219">
        <v>-6.2724399999999998E-3</v>
      </c>
      <c r="G219">
        <v>2.4828650000000001E-2</v>
      </c>
      <c r="H219">
        <v>-1.4E-2</v>
      </c>
      <c r="I219">
        <v>-4.71</v>
      </c>
    </row>
    <row r="220" spans="1:9" x14ac:dyDescent="0.3">
      <c r="A220">
        <v>4.12</v>
      </c>
      <c r="B220">
        <v>0</v>
      </c>
      <c r="C220">
        <v>-4.0197799999999997E-3</v>
      </c>
      <c r="D220">
        <v>-4.0197599999999998E-3</v>
      </c>
      <c r="E220">
        <v>1.7033320000000001E-2</v>
      </c>
      <c r="F220">
        <v>-6.2382899999999996E-3</v>
      </c>
      <c r="G220">
        <v>2.477236E-2</v>
      </c>
      <c r="H220">
        <v>-1.7999999999999999E-2</v>
      </c>
      <c r="I220">
        <v>-5.9720000000000004</v>
      </c>
    </row>
    <row r="221" spans="1:9" x14ac:dyDescent="0.3">
      <c r="A221">
        <v>4.1399999999999997</v>
      </c>
      <c r="B221">
        <v>0</v>
      </c>
      <c r="C221">
        <v>-5.1052299999999997E-3</v>
      </c>
      <c r="D221">
        <v>-5.1051899999999999E-3</v>
      </c>
      <c r="E221">
        <v>2.126111E-2</v>
      </c>
      <c r="F221">
        <v>-6.1071900000000002E-3</v>
      </c>
      <c r="G221">
        <v>2.4325840000000001E-2</v>
      </c>
      <c r="H221">
        <v>-2.1999999999999999E-2</v>
      </c>
      <c r="I221">
        <v>-7.1369999999999996</v>
      </c>
    </row>
    <row r="222" spans="1:9" x14ac:dyDescent="0.3">
      <c r="A222">
        <v>4.16</v>
      </c>
      <c r="B222">
        <v>0</v>
      </c>
      <c r="C222">
        <v>-6.1074900000000001E-3</v>
      </c>
      <c r="D222">
        <v>-6.1074299999999996E-3</v>
      </c>
      <c r="E222">
        <v>2.5135620000000001E-2</v>
      </c>
      <c r="F222">
        <v>-5.8808899999999997E-3</v>
      </c>
      <c r="G222">
        <v>2.34954E-2</v>
      </c>
      <c r="H222">
        <v>-2.5000000000000001E-2</v>
      </c>
      <c r="I222">
        <v>-8.19</v>
      </c>
    </row>
    <row r="223" spans="1:9" x14ac:dyDescent="0.3">
      <c r="A223">
        <v>4.18</v>
      </c>
      <c r="B223">
        <v>0</v>
      </c>
      <c r="C223">
        <v>-7.0113800000000002E-3</v>
      </c>
      <c r="D223">
        <v>-7.0113099999999998E-3</v>
      </c>
      <c r="E223">
        <v>2.8601109999999999E-2</v>
      </c>
      <c r="F223">
        <v>-5.5626399999999998E-3</v>
      </c>
      <c r="G223">
        <v>2.2293549999999999E-2</v>
      </c>
      <c r="H223">
        <v>-2.8000000000000001E-2</v>
      </c>
      <c r="I223">
        <v>-9.1120000000000001</v>
      </c>
    </row>
    <row r="224" spans="1:9" x14ac:dyDescent="0.3">
      <c r="A224">
        <v>4.2</v>
      </c>
      <c r="B224">
        <v>0</v>
      </c>
      <c r="C224">
        <v>-7.8033299999999998E-3</v>
      </c>
      <c r="D224">
        <v>-7.8032500000000003E-3</v>
      </c>
      <c r="E224">
        <v>3.160864E-2</v>
      </c>
      <c r="F224">
        <v>-5.1571300000000002E-3</v>
      </c>
      <c r="G224">
        <v>2.073877E-2</v>
      </c>
      <c r="H224">
        <v>-0.03</v>
      </c>
      <c r="I224">
        <v>-9.8889999999999993</v>
      </c>
    </row>
    <row r="225" spans="1:9" x14ac:dyDescent="0.3">
      <c r="A225">
        <v>4.22</v>
      </c>
      <c r="B225">
        <v>0</v>
      </c>
      <c r="C225">
        <v>-8.4715899999999993E-3</v>
      </c>
      <c r="D225">
        <v>-8.4714899999999999E-3</v>
      </c>
      <c r="E225">
        <v>3.4116630000000002E-2</v>
      </c>
      <c r="F225">
        <v>-4.6704600000000004E-3</v>
      </c>
      <c r="G225">
        <v>1.8855170000000001E-2</v>
      </c>
      <c r="H225">
        <v>-3.2000000000000001E-2</v>
      </c>
      <c r="I225">
        <v>-10.51</v>
      </c>
    </row>
    <row r="226" spans="1:9" x14ac:dyDescent="0.3">
      <c r="A226">
        <v>4.24</v>
      </c>
      <c r="B226">
        <v>0</v>
      </c>
      <c r="C226">
        <v>-9.00631E-3</v>
      </c>
      <c r="D226">
        <v>-9.0062000000000007E-3</v>
      </c>
      <c r="E226">
        <v>3.609126E-2</v>
      </c>
      <c r="F226">
        <v>-4.1099999999999999E-3</v>
      </c>
      <c r="G226">
        <v>1.667213E-2</v>
      </c>
      <c r="H226">
        <v>-3.3000000000000002E-2</v>
      </c>
      <c r="I226">
        <v>-10.965</v>
      </c>
    </row>
    <row r="227" spans="1:9" x14ac:dyDescent="0.3">
      <c r="A227">
        <v>4.26</v>
      </c>
      <c r="B227">
        <v>0</v>
      </c>
      <c r="C227">
        <v>-9.3997799999999999E-3</v>
      </c>
      <c r="D227">
        <v>-9.3996600000000007E-3</v>
      </c>
      <c r="E227">
        <v>3.7506869999999998E-2</v>
      </c>
      <c r="F227">
        <v>-3.4843000000000001E-3</v>
      </c>
      <c r="G227">
        <v>1.422376E-2</v>
      </c>
      <c r="H227">
        <v>-3.4000000000000002E-2</v>
      </c>
      <c r="I227">
        <v>-11.247999999999999</v>
      </c>
    </row>
    <row r="228" spans="1:9" x14ac:dyDescent="0.3">
      <c r="A228">
        <v>4.28</v>
      </c>
      <c r="B228">
        <v>0</v>
      </c>
      <c r="C228">
        <v>-9.6464399999999992E-3</v>
      </c>
      <c r="D228">
        <v>-9.6463199999999999E-3</v>
      </c>
      <c r="E228">
        <v>3.8346199999999997E-2</v>
      </c>
      <c r="F228">
        <v>-2.80292E-3</v>
      </c>
      <c r="G228">
        <v>1.15484E-2</v>
      </c>
      <c r="H228">
        <v>-3.5000000000000003E-2</v>
      </c>
      <c r="I228">
        <v>-11.353999999999999</v>
      </c>
    </row>
    <row r="229" spans="1:9" x14ac:dyDescent="0.3">
      <c r="A229">
        <v>4.3</v>
      </c>
      <c r="B229">
        <v>0</v>
      </c>
      <c r="C229">
        <v>-9.7430199999999998E-3</v>
      </c>
      <c r="D229">
        <v>-9.7428800000000006E-3</v>
      </c>
      <c r="E229">
        <v>3.86004E-2</v>
      </c>
      <c r="F229">
        <v>-2.0763600000000002E-3</v>
      </c>
      <c r="G229">
        <v>8.68792E-3</v>
      </c>
      <c r="H229">
        <v>-3.4000000000000002E-2</v>
      </c>
      <c r="I229">
        <v>-11.281000000000001</v>
      </c>
    </row>
    <row r="230" spans="1:9" x14ac:dyDescent="0.3">
      <c r="A230">
        <v>4.32</v>
      </c>
      <c r="B230">
        <v>0</v>
      </c>
      <c r="C230">
        <v>-9.6884999999999992E-3</v>
      </c>
      <c r="D230">
        <v>-9.68837E-3</v>
      </c>
      <c r="E230">
        <v>3.8269119999999997E-2</v>
      </c>
      <c r="F230">
        <v>-1.3157900000000001E-3</v>
      </c>
      <c r="G230">
        <v>5.6871100000000004E-3</v>
      </c>
      <c r="H230">
        <v>-3.4000000000000002E-2</v>
      </c>
      <c r="I230">
        <v>-11.032</v>
      </c>
    </row>
    <row r="231" spans="1:9" x14ac:dyDescent="0.3">
      <c r="A231">
        <v>4.34</v>
      </c>
      <c r="B231">
        <v>0</v>
      </c>
      <c r="C231">
        <v>-9.4841999999999999E-3</v>
      </c>
      <c r="D231">
        <v>-9.4840600000000008E-3</v>
      </c>
      <c r="E231">
        <v>3.736043E-2</v>
      </c>
      <c r="F231">
        <v>-5.3297000000000001E-4</v>
      </c>
      <c r="G231">
        <v>2.5929E-3</v>
      </c>
      <c r="H231">
        <v>-3.2000000000000001E-2</v>
      </c>
      <c r="I231">
        <v>-10.61</v>
      </c>
    </row>
    <row r="232" spans="1:9" x14ac:dyDescent="0.3">
      <c r="A232">
        <v>4.3600000000000003</v>
      </c>
      <c r="B232">
        <v>0</v>
      </c>
      <c r="C232">
        <v>-9.13366E-3</v>
      </c>
      <c r="D232">
        <v>-9.1335199999999991E-3</v>
      </c>
      <c r="E232">
        <v>3.5890529999999997E-2</v>
      </c>
      <c r="F232">
        <v>2.5999999999999998E-4</v>
      </c>
      <c r="G232">
        <v>-5.4635000000000003E-4</v>
      </c>
      <c r="H232">
        <v>-3.1E-2</v>
      </c>
      <c r="I232">
        <v>-10.022</v>
      </c>
    </row>
    <row r="233" spans="1:9" x14ac:dyDescent="0.3">
      <c r="A233">
        <v>4.38</v>
      </c>
      <c r="B233">
        <v>0</v>
      </c>
      <c r="C233">
        <v>-8.6426300000000001E-3</v>
      </c>
      <c r="D233">
        <v>-8.6424899999999992E-3</v>
      </c>
      <c r="E233">
        <v>3.3883509999999999E-2</v>
      </c>
      <c r="F233">
        <v>1.05083E-3</v>
      </c>
      <c r="G233">
        <v>-3.68163E-3</v>
      </c>
      <c r="H233">
        <v>-2.8000000000000001E-2</v>
      </c>
      <c r="I233">
        <v>-9.2780000000000005</v>
      </c>
    </row>
    <row r="234" spans="1:9" x14ac:dyDescent="0.3">
      <c r="A234">
        <v>4.4000000000000004</v>
      </c>
      <c r="B234">
        <v>0</v>
      </c>
      <c r="C234">
        <v>-8.0189700000000003E-3</v>
      </c>
      <c r="D234">
        <v>-8.0188399999999993E-3</v>
      </c>
      <c r="E234">
        <v>3.1370960000000003E-2</v>
      </c>
      <c r="F234">
        <v>1.8272399999999999E-3</v>
      </c>
      <c r="G234">
        <v>-6.7640799999999996E-3</v>
      </c>
      <c r="H234">
        <v>-2.5999999999999999E-2</v>
      </c>
      <c r="I234">
        <v>-8.3889999999999993</v>
      </c>
    </row>
    <row r="235" spans="1:9" x14ac:dyDescent="0.3">
      <c r="A235">
        <v>4.42</v>
      </c>
      <c r="B235">
        <v>0</v>
      </c>
      <c r="C235">
        <v>-7.2725200000000002E-3</v>
      </c>
      <c r="D235">
        <v>-7.2723900000000001E-3</v>
      </c>
      <c r="E235">
        <v>2.839148E-2</v>
      </c>
      <c r="F235">
        <v>2.5771800000000001E-3</v>
      </c>
      <c r="G235">
        <v>-9.7456999999999995E-3</v>
      </c>
      <c r="H235">
        <v>-2.3E-2</v>
      </c>
      <c r="I235">
        <v>-7.37</v>
      </c>
    </row>
    <row r="236" spans="1:9" x14ac:dyDescent="0.3">
      <c r="A236">
        <v>4.4400000000000004</v>
      </c>
      <c r="B236">
        <v>0</v>
      </c>
      <c r="C236">
        <v>-6.4149300000000001E-3</v>
      </c>
      <c r="D236">
        <v>-6.41481E-3</v>
      </c>
      <c r="E236">
        <v>2.4990169999999999E-2</v>
      </c>
      <c r="F236">
        <v>3.28897E-3</v>
      </c>
      <c r="G236">
        <v>-1.258014E-2</v>
      </c>
      <c r="H236">
        <v>-1.9E-2</v>
      </c>
      <c r="I236">
        <v>-6.2359999999999998</v>
      </c>
    </row>
    <row r="237" spans="1:9" x14ac:dyDescent="0.3">
      <c r="A237">
        <v>4.46</v>
      </c>
      <c r="B237">
        <v>0</v>
      </c>
      <c r="C237">
        <v>-5.4595199999999998E-3</v>
      </c>
      <c r="D237">
        <v>-5.4594099999999996E-3</v>
      </c>
      <c r="E237">
        <v>2.1217989999999999E-2</v>
      </c>
      <c r="F237">
        <v>3.95153E-3</v>
      </c>
      <c r="G237">
        <v>-1.522337E-2</v>
      </c>
      <c r="H237">
        <v>-1.4999999999999999E-2</v>
      </c>
      <c r="I237">
        <v>-5.0049999999999999</v>
      </c>
    </row>
    <row r="238" spans="1:9" x14ac:dyDescent="0.3">
      <c r="A238">
        <v>4.4800000000000004</v>
      </c>
      <c r="B238">
        <v>0</v>
      </c>
      <c r="C238">
        <v>-4.4210600000000001E-3</v>
      </c>
      <c r="D238">
        <v>-4.4209599999999998E-3</v>
      </c>
      <c r="E238">
        <v>1.7131029999999998E-2</v>
      </c>
      <c r="F238">
        <v>4.5544899999999996E-3</v>
      </c>
      <c r="G238">
        <v>-1.763439E-2</v>
      </c>
      <c r="H238">
        <v>-1.0999999999999999E-2</v>
      </c>
      <c r="I238">
        <v>-3.6970000000000001</v>
      </c>
    </row>
    <row r="239" spans="1:9" x14ac:dyDescent="0.3">
      <c r="A239">
        <v>4.5</v>
      </c>
      <c r="B239">
        <v>0</v>
      </c>
      <c r="C239">
        <v>-3.3155300000000001E-3</v>
      </c>
      <c r="D239">
        <v>-3.3154500000000002E-3</v>
      </c>
      <c r="E239">
        <v>1.278987E-2</v>
      </c>
      <c r="F239">
        <v>5.0884399999999996E-3</v>
      </c>
      <c r="G239">
        <v>-1.9775810000000001E-2</v>
      </c>
      <c r="H239">
        <v>-7.0000000000000001E-3</v>
      </c>
      <c r="I239">
        <v>-2.3319999999999999</v>
      </c>
    </row>
    <row r="240" spans="1:9" x14ac:dyDescent="0.3">
      <c r="A240">
        <v>4.5199999999999996</v>
      </c>
      <c r="B240">
        <v>0</v>
      </c>
      <c r="C240">
        <v>-2.1599499999999999E-3</v>
      </c>
      <c r="D240">
        <v>-2.1598799999999999E-3</v>
      </c>
      <c r="E240">
        <v>8.2586900000000008E-3</v>
      </c>
      <c r="F240">
        <v>5.5449899999999996E-3</v>
      </c>
      <c r="G240">
        <v>-2.161445E-2</v>
      </c>
      <c r="H240">
        <v>-3.0000000000000001E-3</v>
      </c>
      <c r="I240">
        <v>-0.93100000000000005</v>
      </c>
    </row>
    <row r="241" spans="1:9" x14ac:dyDescent="0.3">
      <c r="A241">
        <v>4.54</v>
      </c>
      <c r="B241">
        <v>0</v>
      </c>
      <c r="C241">
        <v>-9.7203000000000003E-4</v>
      </c>
      <c r="D241">
        <v>-9.7198E-4</v>
      </c>
      <c r="E241">
        <v>3.60443E-3</v>
      </c>
      <c r="F241">
        <v>5.9169299999999999E-3</v>
      </c>
      <c r="G241">
        <v>-2.312179E-2</v>
      </c>
      <c r="H241">
        <v>1E-3</v>
      </c>
      <c r="I241">
        <v>0.48399999999999999</v>
      </c>
    </row>
    <row r="242" spans="1:9" x14ac:dyDescent="0.3">
      <c r="A242">
        <v>4.5599999999999996</v>
      </c>
      <c r="B242">
        <v>0</v>
      </c>
      <c r="C242">
        <v>2.2999000000000001E-4</v>
      </c>
      <c r="D242">
        <v>2.3002E-4</v>
      </c>
      <c r="E242">
        <v>-1.10407E-3</v>
      </c>
      <c r="F242">
        <v>6.1983799999999999E-3</v>
      </c>
      <c r="G242">
        <v>-2.427441E-2</v>
      </c>
      <c r="H242">
        <v>6.0000000000000001E-3</v>
      </c>
      <c r="I242">
        <v>1.89</v>
      </c>
    </row>
    <row r="243" spans="1:9" x14ac:dyDescent="0.3">
      <c r="A243">
        <v>4.58</v>
      </c>
      <c r="B243">
        <v>0</v>
      </c>
      <c r="C243">
        <v>1.4276899999999999E-3</v>
      </c>
      <c r="D243">
        <v>1.42771E-3</v>
      </c>
      <c r="E243">
        <v>-5.7970000000000001E-3</v>
      </c>
      <c r="F243">
        <v>6.3848200000000003E-3</v>
      </c>
      <c r="G243">
        <v>-2.5054340000000001E-2</v>
      </c>
      <c r="H243">
        <v>0.01</v>
      </c>
      <c r="I243">
        <v>3.266</v>
      </c>
    </row>
    <row r="244" spans="1:9" x14ac:dyDescent="0.3">
      <c r="A244">
        <v>4.5999999999999996</v>
      </c>
      <c r="B244">
        <v>0</v>
      </c>
      <c r="C244">
        <v>2.6026999999999999E-3</v>
      </c>
      <c r="D244">
        <v>2.6026999999999999E-3</v>
      </c>
      <c r="E244">
        <v>-1.040457E-2</v>
      </c>
      <c r="F244">
        <v>6.4732000000000001E-3</v>
      </c>
      <c r="G244">
        <v>-2.5449289999999999E-2</v>
      </c>
      <c r="H244">
        <v>1.4E-2</v>
      </c>
      <c r="I244">
        <v>4.5910000000000002</v>
      </c>
    </row>
    <row r="245" spans="1:9" x14ac:dyDescent="0.3">
      <c r="A245">
        <v>4.62</v>
      </c>
      <c r="B245">
        <v>0</v>
      </c>
      <c r="C245">
        <v>3.73698E-3</v>
      </c>
      <c r="D245">
        <v>3.73697E-3</v>
      </c>
      <c r="E245">
        <v>-1.485792E-2</v>
      </c>
      <c r="F245">
        <v>6.46197E-3</v>
      </c>
      <c r="G245">
        <v>-2.5452829999999999E-2</v>
      </c>
      <c r="H245">
        <v>1.7999999999999999E-2</v>
      </c>
      <c r="I245">
        <v>5.843</v>
      </c>
    </row>
    <row r="246" spans="1:9" x14ac:dyDescent="0.3">
      <c r="A246">
        <v>4.6399999999999997</v>
      </c>
      <c r="B246">
        <v>0</v>
      </c>
      <c r="C246">
        <v>4.8131099999999998E-3</v>
      </c>
      <c r="D246">
        <v>4.81307E-3</v>
      </c>
      <c r="E246">
        <v>-1.9090159999999998E-2</v>
      </c>
      <c r="F246">
        <v>6.35112E-3</v>
      </c>
      <c r="G246">
        <v>-2.506452E-2</v>
      </c>
      <c r="H246">
        <v>2.1000000000000001E-2</v>
      </c>
      <c r="I246">
        <v>7.0039999999999996</v>
      </c>
    </row>
    <row r="247" spans="1:9" x14ac:dyDescent="0.3">
      <c r="A247">
        <v>4.66</v>
      </c>
      <c r="B247">
        <v>0</v>
      </c>
      <c r="C247">
        <v>5.8145100000000002E-3</v>
      </c>
      <c r="D247">
        <v>5.8144599999999996E-3</v>
      </c>
      <c r="E247">
        <v>-2.3037209999999999E-2</v>
      </c>
      <c r="F247">
        <v>6.1421699999999997E-3</v>
      </c>
      <c r="G247">
        <v>-2.4289850000000002E-2</v>
      </c>
      <c r="H247">
        <v>2.5000000000000001E-2</v>
      </c>
      <c r="I247">
        <v>8.0540000000000003</v>
      </c>
    </row>
    <row r="248" spans="1:9" x14ac:dyDescent="0.3">
      <c r="A248">
        <v>4.68</v>
      </c>
      <c r="B248">
        <v>0</v>
      </c>
      <c r="C248">
        <v>6.72574E-3</v>
      </c>
      <c r="D248">
        <v>6.7256700000000004E-3</v>
      </c>
      <c r="E248">
        <v>-2.66389E-2</v>
      </c>
      <c r="F248">
        <v>5.8381500000000003E-3</v>
      </c>
      <c r="G248">
        <v>-2.3140170000000002E-2</v>
      </c>
      <c r="H248">
        <v>2.7E-2</v>
      </c>
      <c r="I248">
        <v>8.9789999999999992</v>
      </c>
    </row>
    <row r="249" spans="1:9" x14ac:dyDescent="0.3">
      <c r="A249">
        <v>4.7</v>
      </c>
      <c r="B249">
        <v>0</v>
      </c>
      <c r="C249">
        <v>7.5326899999999999E-3</v>
      </c>
      <c r="D249">
        <v>7.5326100000000003E-3</v>
      </c>
      <c r="E249">
        <v>-2.983976E-2</v>
      </c>
      <c r="F249">
        <v>5.44357E-3</v>
      </c>
      <c r="G249">
        <v>-2.163255E-2</v>
      </c>
      <c r="H249">
        <v>0.03</v>
      </c>
      <c r="I249">
        <v>9.7620000000000005</v>
      </c>
    </row>
    <row r="250" spans="1:9" x14ac:dyDescent="0.3">
      <c r="A250">
        <v>4.72</v>
      </c>
      <c r="B250">
        <v>0</v>
      </c>
      <c r="C250">
        <v>8.2228500000000003E-3</v>
      </c>
      <c r="D250">
        <v>8.2227600000000008E-3</v>
      </c>
      <c r="E250">
        <v>-3.258991E-2</v>
      </c>
      <c r="F250">
        <v>4.9643100000000004E-3</v>
      </c>
      <c r="G250">
        <v>-1.9789500000000002E-2</v>
      </c>
      <c r="H250">
        <v>3.2000000000000001E-2</v>
      </c>
      <c r="I250">
        <v>10.393000000000001</v>
      </c>
    </row>
    <row r="251" spans="1:9" x14ac:dyDescent="0.3">
      <c r="A251">
        <v>4.74</v>
      </c>
      <c r="B251">
        <v>0</v>
      </c>
      <c r="C251">
        <v>8.7854500000000002E-3</v>
      </c>
      <c r="D251">
        <v>8.7853500000000008E-3</v>
      </c>
      <c r="E251">
        <v>-3.4845859999999999E-2</v>
      </c>
      <c r="F251">
        <v>4.4076100000000002E-3</v>
      </c>
      <c r="G251">
        <v>-1.7638629999999999E-2</v>
      </c>
      <c r="H251">
        <v>3.3000000000000002E-2</v>
      </c>
      <c r="I251">
        <v>10.86</v>
      </c>
    </row>
    <row r="252" spans="1:9" x14ac:dyDescent="0.3">
      <c r="A252">
        <v>4.76</v>
      </c>
      <c r="B252">
        <v>0</v>
      </c>
      <c r="C252">
        <v>9.21166E-3</v>
      </c>
      <c r="D252">
        <v>9.2115500000000006E-3</v>
      </c>
      <c r="E252">
        <v>-3.6571230000000003E-2</v>
      </c>
      <c r="F252">
        <v>3.7818700000000001E-3</v>
      </c>
      <c r="G252">
        <v>-1.521228E-2</v>
      </c>
      <c r="H252">
        <v>3.4000000000000002E-2</v>
      </c>
      <c r="I252">
        <v>11.157999999999999</v>
      </c>
    </row>
    <row r="253" spans="1:9" x14ac:dyDescent="0.3">
      <c r="A253">
        <v>4.78</v>
      </c>
      <c r="B253">
        <v>0</v>
      </c>
      <c r="C253">
        <v>9.4947299999999998E-3</v>
      </c>
      <c r="D253">
        <v>9.4946100000000005E-3</v>
      </c>
      <c r="E253">
        <v>-3.7737399999999997E-2</v>
      </c>
      <c r="F253">
        <v>3.0965900000000002E-3</v>
      </c>
      <c r="G253">
        <v>-1.2547020000000001E-2</v>
      </c>
      <c r="H253">
        <v>3.4000000000000002E-2</v>
      </c>
      <c r="I253">
        <v>11.28</v>
      </c>
    </row>
    <row r="254" spans="1:9" x14ac:dyDescent="0.3">
      <c r="A254">
        <v>4.8</v>
      </c>
      <c r="B254">
        <v>0</v>
      </c>
      <c r="C254">
        <v>9.6300899999999991E-3</v>
      </c>
      <c r="D254">
        <v>9.6299699999999998E-3</v>
      </c>
      <c r="E254">
        <v>-3.832402E-2</v>
      </c>
      <c r="F254">
        <v>2.36221E-3</v>
      </c>
      <c r="G254">
        <v>-9.6831299999999999E-3</v>
      </c>
      <c r="H254">
        <v>3.4000000000000002E-2</v>
      </c>
      <c r="I254">
        <v>11.226000000000001</v>
      </c>
    </row>
    <row r="255" spans="1:9" x14ac:dyDescent="0.3">
      <c r="A255">
        <v>4.82</v>
      </c>
      <c r="B255">
        <v>0</v>
      </c>
      <c r="C255">
        <v>9.6154599999999993E-3</v>
      </c>
      <c r="D255">
        <v>9.6153300000000001E-3</v>
      </c>
      <c r="E255">
        <v>-3.8319400000000003E-2</v>
      </c>
      <c r="F255">
        <v>1.58993E-3</v>
      </c>
      <c r="G255">
        <v>-6.6639899999999998E-3</v>
      </c>
      <c r="H255">
        <v>3.4000000000000002E-2</v>
      </c>
      <c r="I255">
        <v>10.994999999999999</v>
      </c>
    </row>
    <row r="256" spans="1:9" x14ac:dyDescent="0.3">
      <c r="A256">
        <v>4.84</v>
      </c>
      <c r="B256">
        <v>0</v>
      </c>
      <c r="C256">
        <v>9.4508500000000002E-3</v>
      </c>
      <c r="D256">
        <v>9.4507099999999993E-3</v>
      </c>
      <c r="E256">
        <v>-3.7720879999999998E-2</v>
      </c>
      <c r="F256">
        <v>7.9157999999999995E-4</v>
      </c>
      <c r="G256">
        <v>-3.5354900000000001E-3</v>
      </c>
      <c r="H256">
        <v>3.2000000000000001E-2</v>
      </c>
      <c r="I256">
        <v>10.592000000000001</v>
      </c>
    </row>
    <row r="257" spans="1:9" x14ac:dyDescent="0.3">
      <c r="A257">
        <v>4.8600000000000003</v>
      </c>
      <c r="B257">
        <v>0</v>
      </c>
      <c r="C257">
        <v>9.1386000000000002E-3</v>
      </c>
      <c r="D257">
        <v>9.1384599999999993E-3</v>
      </c>
      <c r="E257">
        <v>-3.6534869999999997E-2</v>
      </c>
      <c r="F257">
        <v>-2.0610000000000001E-5</v>
      </c>
      <c r="G257">
        <v>-3.4527000000000001E-4</v>
      </c>
      <c r="H257">
        <v>3.1E-2</v>
      </c>
      <c r="I257">
        <v>10.022</v>
      </c>
    </row>
    <row r="258" spans="1:9" x14ac:dyDescent="0.3">
      <c r="A258">
        <v>4.88</v>
      </c>
      <c r="B258">
        <v>0</v>
      </c>
      <c r="C258">
        <v>8.6833599999999993E-3</v>
      </c>
      <c r="D258">
        <v>8.6832200000000002E-3</v>
      </c>
      <c r="E258">
        <v>-3.477703E-2</v>
      </c>
      <c r="F258">
        <v>-8.3414000000000003E-4</v>
      </c>
      <c r="G258">
        <v>2.8579E-3</v>
      </c>
      <c r="H258">
        <v>2.8000000000000001E-2</v>
      </c>
      <c r="I258">
        <v>9.2949999999999999</v>
      </c>
    </row>
    <row r="259" spans="1:9" x14ac:dyDescent="0.3">
      <c r="A259">
        <v>4.9000000000000004</v>
      </c>
      <c r="B259">
        <v>0</v>
      </c>
      <c r="C259">
        <v>8.0920100000000002E-3</v>
      </c>
      <c r="D259">
        <v>8.0918799999999992E-3</v>
      </c>
      <c r="E259">
        <v>-3.2471930000000003E-2</v>
      </c>
      <c r="F259">
        <v>-1.6364800000000001E-3</v>
      </c>
      <c r="G259">
        <v>6.0248999999999997E-3</v>
      </c>
      <c r="H259">
        <v>2.5999999999999999E-2</v>
      </c>
      <c r="I259">
        <v>8.4209999999999994</v>
      </c>
    </row>
    <row r="260" spans="1:9" x14ac:dyDescent="0.3">
      <c r="A260">
        <v>4.92</v>
      </c>
      <c r="B260">
        <v>0</v>
      </c>
      <c r="C260">
        <v>7.3735700000000003E-3</v>
      </c>
      <c r="D260">
        <v>7.3734500000000001E-3</v>
      </c>
      <c r="E260">
        <v>-2.9652970000000001E-2</v>
      </c>
      <c r="F260">
        <v>-2.4152399999999999E-3</v>
      </c>
      <c r="G260">
        <v>9.1069800000000006E-3</v>
      </c>
      <c r="H260">
        <v>2.3E-2</v>
      </c>
      <c r="I260">
        <v>7.415</v>
      </c>
    </row>
    <row r="261" spans="1:9" x14ac:dyDescent="0.3">
      <c r="A261">
        <v>4.9400000000000004</v>
      </c>
      <c r="B261">
        <v>0</v>
      </c>
      <c r="C261">
        <v>6.53909E-3</v>
      </c>
      <c r="D261">
        <v>6.5389699999999999E-3</v>
      </c>
      <c r="E261">
        <v>-2.6361840000000001E-2</v>
      </c>
      <c r="F261">
        <v>-3.1583499999999999E-3</v>
      </c>
      <c r="G261">
        <v>1.20565E-2</v>
      </c>
      <c r="H261">
        <v>1.9E-2</v>
      </c>
      <c r="I261">
        <v>6.2919999999999998</v>
      </c>
    </row>
    <row r="262" spans="1:9" x14ac:dyDescent="0.3">
      <c r="A262">
        <v>4.96</v>
      </c>
      <c r="B262">
        <v>0</v>
      </c>
      <c r="C262">
        <v>5.6014300000000001E-3</v>
      </c>
      <c r="D262">
        <v>5.6013299999999999E-3</v>
      </c>
      <c r="E262">
        <v>-2.264799E-2</v>
      </c>
      <c r="F262">
        <v>-3.85426E-3</v>
      </c>
      <c r="G262">
        <v>1.4827669999999999E-2</v>
      </c>
      <c r="H262">
        <v>1.4999999999999999E-2</v>
      </c>
      <c r="I262">
        <v>5.07</v>
      </c>
    </row>
    <row r="263" spans="1:9" x14ac:dyDescent="0.3">
      <c r="A263">
        <v>4.9800000000000004</v>
      </c>
      <c r="B263">
        <v>0</v>
      </c>
      <c r="C263">
        <v>4.5751400000000001E-3</v>
      </c>
      <c r="D263">
        <v>4.5750499999999998E-3</v>
      </c>
      <c r="E263">
        <v>-1.856793E-2</v>
      </c>
      <c r="F263">
        <v>-4.4921400000000004E-3</v>
      </c>
      <c r="G263">
        <v>1.7377239999999999E-2</v>
      </c>
      <c r="H263">
        <v>1.2E-2</v>
      </c>
      <c r="I263">
        <v>3.7669999999999999</v>
      </c>
    </row>
    <row r="264" spans="1:9" x14ac:dyDescent="0.3">
      <c r="A264">
        <v>5</v>
      </c>
      <c r="B264">
        <v>0</v>
      </c>
      <c r="C264">
        <v>3.4761900000000001E-3</v>
      </c>
      <c r="D264">
        <v>3.4761100000000001E-3</v>
      </c>
      <c r="E264">
        <v>-1.418439E-2</v>
      </c>
      <c r="F264">
        <v>-5.0619899999999997E-3</v>
      </c>
      <c r="G264">
        <v>1.9665200000000001E-2</v>
      </c>
      <c r="H264">
        <v>7.0000000000000001E-3</v>
      </c>
      <c r="I264">
        <v>2.4049999999999998</v>
      </c>
    </row>
    <row r="265" spans="1:9" x14ac:dyDescent="0.3">
      <c r="A265">
        <v>5.0199999999999996</v>
      </c>
      <c r="B265">
        <v>0</v>
      </c>
      <c r="C265">
        <v>2.3217300000000001E-3</v>
      </c>
      <c r="D265">
        <v>2.3216600000000001E-3</v>
      </c>
      <c r="E265">
        <v>-9.5653500000000002E-3</v>
      </c>
      <c r="F265">
        <v>-5.5548799999999999E-3</v>
      </c>
      <c r="G265">
        <v>2.1655379999999998E-2</v>
      </c>
      <c r="H265">
        <v>3.0000000000000001E-3</v>
      </c>
      <c r="I265">
        <v>1.004</v>
      </c>
    </row>
    <row r="266" spans="1:9" x14ac:dyDescent="0.3">
      <c r="A266">
        <v>5.04</v>
      </c>
      <c r="B266">
        <v>0</v>
      </c>
      <c r="C266">
        <v>1.12985E-3</v>
      </c>
      <c r="D266">
        <v>1.1297900000000001E-3</v>
      </c>
      <c r="E266">
        <v>-4.7830499999999996E-3</v>
      </c>
      <c r="F266">
        <v>-5.9630100000000004E-3</v>
      </c>
      <c r="G266">
        <v>2.3316050000000001E-2</v>
      </c>
      <c r="H266">
        <v>-1E-3</v>
      </c>
      <c r="I266">
        <v>-0.41299999999999998</v>
      </c>
    </row>
    <row r="267" spans="1:9" x14ac:dyDescent="0.3">
      <c r="A267">
        <v>5.0599999999999996</v>
      </c>
      <c r="B267">
        <v>0</v>
      </c>
      <c r="C267">
        <v>-8.0749999999999998E-5</v>
      </c>
      <c r="D267">
        <v>-8.0790000000000004E-5</v>
      </c>
      <c r="E267">
        <v>8.721E-5</v>
      </c>
      <c r="F267">
        <v>-6.2798699999999999E-3</v>
      </c>
      <c r="G267">
        <v>2.462044E-2</v>
      </c>
      <c r="H267">
        <v>-6.0000000000000001E-3</v>
      </c>
      <c r="I267">
        <v>-1.825</v>
      </c>
    </row>
    <row r="268" spans="1:9" x14ac:dyDescent="0.3">
      <c r="A268">
        <v>5.08</v>
      </c>
      <c r="B268">
        <v>0</v>
      </c>
      <c r="C268">
        <v>-1.291E-3</v>
      </c>
      <c r="D268">
        <v>-1.2910300000000001E-3</v>
      </c>
      <c r="E268">
        <v>4.9682700000000003E-3</v>
      </c>
      <c r="F268">
        <v>-6.50038E-3</v>
      </c>
      <c r="G268">
        <v>2.5547199999999999E-2</v>
      </c>
      <c r="H268">
        <v>-0.01</v>
      </c>
      <c r="I268">
        <v>-3.2069999999999999</v>
      </c>
    </row>
    <row r="269" spans="1:9" x14ac:dyDescent="0.3">
      <c r="A269">
        <v>5.0999999999999996</v>
      </c>
      <c r="B269">
        <v>0</v>
      </c>
      <c r="C269">
        <v>-2.4818000000000002E-3</v>
      </c>
      <c r="D269">
        <v>-2.4818100000000001E-3</v>
      </c>
      <c r="E269">
        <v>9.7823000000000007E-3</v>
      </c>
      <c r="F269">
        <v>-6.6208899999999999E-3</v>
      </c>
      <c r="G269">
        <v>2.6080720000000002E-2</v>
      </c>
      <c r="H269">
        <v>-1.4E-2</v>
      </c>
      <c r="I269">
        <v>-4.54</v>
      </c>
    </row>
    <row r="270" spans="1:9" x14ac:dyDescent="0.3">
      <c r="A270">
        <v>5.12</v>
      </c>
      <c r="B270">
        <v>0</v>
      </c>
      <c r="C270">
        <v>-3.63431E-3</v>
      </c>
      <c r="D270">
        <v>-3.6343E-3</v>
      </c>
      <c r="E270">
        <v>1.445215E-2</v>
      </c>
      <c r="F270">
        <v>-6.6393299999999997E-3</v>
      </c>
      <c r="G270">
        <v>2.6211450000000001E-2</v>
      </c>
      <c r="H270">
        <v>-1.7999999999999999E-2</v>
      </c>
      <c r="I270">
        <v>-5.8019999999999996</v>
      </c>
    </row>
    <row r="271" spans="1:9" x14ac:dyDescent="0.3">
      <c r="A271">
        <v>5.14</v>
      </c>
      <c r="B271">
        <v>0</v>
      </c>
      <c r="C271">
        <v>-4.7302500000000001E-3</v>
      </c>
      <c r="D271">
        <v>-4.7302200000000003E-3</v>
      </c>
      <c r="E271">
        <v>1.8902579999999999E-2</v>
      </c>
      <c r="F271">
        <v>-6.5551699999999999E-3</v>
      </c>
      <c r="G271">
        <v>2.593606E-2</v>
      </c>
      <c r="H271">
        <v>-2.1000000000000001E-2</v>
      </c>
      <c r="I271">
        <v>-6.9720000000000004</v>
      </c>
    </row>
    <row r="272" spans="1:9" x14ac:dyDescent="0.3">
      <c r="A272">
        <v>5.16</v>
      </c>
      <c r="B272">
        <v>0</v>
      </c>
      <c r="C272">
        <v>-5.7522099999999998E-3</v>
      </c>
      <c r="D272">
        <v>-5.7521600000000001E-3</v>
      </c>
      <c r="E272">
        <v>2.306155E-2</v>
      </c>
      <c r="F272">
        <v>-6.3695100000000001E-3</v>
      </c>
      <c r="G272">
        <v>2.5257559999999998E-2</v>
      </c>
      <c r="H272">
        <v>-2.4E-2</v>
      </c>
      <c r="I272">
        <v>-8.0329999999999995</v>
      </c>
    </row>
    <row r="273" spans="1:9" x14ac:dyDescent="0.3">
      <c r="A273">
        <v>5.18</v>
      </c>
      <c r="B273">
        <v>0</v>
      </c>
      <c r="C273">
        <v>-6.6839100000000004E-3</v>
      </c>
      <c r="D273">
        <v>-6.6838499999999999E-3</v>
      </c>
      <c r="E273">
        <v>2.6861449999999999E-2</v>
      </c>
      <c r="F273">
        <v>-6.0850000000000001E-3</v>
      </c>
      <c r="G273">
        <v>2.4185269999999998E-2</v>
      </c>
      <c r="H273">
        <v>-2.7E-2</v>
      </c>
      <c r="I273">
        <v>-8.968</v>
      </c>
    </row>
    <row r="274" spans="1:9" x14ac:dyDescent="0.3">
      <c r="A274">
        <v>5.2</v>
      </c>
      <c r="B274">
        <v>0</v>
      </c>
      <c r="C274">
        <v>-7.5104799999999999E-3</v>
      </c>
      <c r="D274">
        <v>-7.5104000000000004E-3</v>
      </c>
      <c r="E274">
        <v>3.024019E-2</v>
      </c>
      <c r="F274">
        <v>-5.7058300000000003E-3</v>
      </c>
      <c r="G274">
        <v>2.2734669999999998E-2</v>
      </c>
      <c r="H274">
        <v>-0.03</v>
      </c>
      <c r="I274">
        <v>-9.7609999999999992</v>
      </c>
    </row>
    <row r="275" spans="1:9" x14ac:dyDescent="0.3">
      <c r="A275">
        <v>5.22</v>
      </c>
      <c r="B275">
        <v>0</v>
      </c>
      <c r="C275">
        <v>-8.2186900000000007E-3</v>
      </c>
      <c r="D275">
        <v>-8.2185999999999995E-3</v>
      </c>
      <c r="E275">
        <v>3.3142320000000003E-2</v>
      </c>
      <c r="F275">
        <v>-5.2376799999999998E-3</v>
      </c>
      <c r="G275">
        <v>2.0927279999999999E-2</v>
      </c>
      <c r="H275">
        <v>-3.2000000000000001E-2</v>
      </c>
      <c r="I275">
        <v>-10.4</v>
      </c>
    </row>
    <row r="276" spans="1:9" x14ac:dyDescent="0.3">
      <c r="A276">
        <v>5.24</v>
      </c>
      <c r="B276">
        <v>0</v>
      </c>
      <c r="C276">
        <v>-8.7971999999999998E-3</v>
      </c>
      <c r="D276">
        <v>-8.7971000000000004E-3</v>
      </c>
      <c r="E276">
        <v>3.551994E-2</v>
      </c>
      <c r="F276">
        <v>-4.6876299999999999E-3</v>
      </c>
      <c r="G276">
        <v>1.879026E-2</v>
      </c>
      <c r="H276">
        <v>-3.3000000000000002E-2</v>
      </c>
      <c r="I276">
        <v>-10.875</v>
      </c>
    </row>
    <row r="277" spans="1:9" x14ac:dyDescent="0.3">
      <c r="A277">
        <v>5.26</v>
      </c>
      <c r="B277">
        <v>0</v>
      </c>
      <c r="C277">
        <v>-9.2366900000000005E-3</v>
      </c>
      <c r="D277">
        <v>-9.2365799999999994E-3</v>
      </c>
      <c r="E277">
        <v>3.7333619999999998E-2</v>
      </c>
      <c r="F277">
        <v>-4.0640399999999997E-3</v>
      </c>
      <c r="G277">
        <v>1.6356039999999999E-2</v>
      </c>
      <c r="H277">
        <v>-3.4000000000000002E-2</v>
      </c>
      <c r="I277">
        <v>-11.178000000000001</v>
      </c>
    </row>
    <row r="278" spans="1:9" x14ac:dyDescent="0.3">
      <c r="A278">
        <v>5.28</v>
      </c>
      <c r="B278">
        <v>0</v>
      </c>
      <c r="C278">
        <v>-9.5300799999999998E-3</v>
      </c>
      <c r="D278">
        <v>-9.5299600000000005E-3</v>
      </c>
      <c r="E278">
        <v>3.8552999999999997E-2</v>
      </c>
      <c r="F278">
        <v>-3.3764400000000001E-3</v>
      </c>
      <c r="G278">
        <v>1.366184E-2</v>
      </c>
      <c r="H278">
        <v>-3.4000000000000002E-2</v>
      </c>
      <c r="I278">
        <v>-11.305</v>
      </c>
    </row>
    <row r="279" spans="1:9" x14ac:dyDescent="0.3">
      <c r="A279">
        <v>5.3</v>
      </c>
      <c r="B279">
        <v>0</v>
      </c>
      <c r="C279">
        <v>-9.6725800000000001E-3</v>
      </c>
      <c r="D279">
        <v>-9.6724500000000008E-3</v>
      </c>
      <c r="E279">
        <v>3.9157339999999999E-2</v>
      </c>
      <c r="F279">
        <v>-2.6353700000000002E-3</v>
      </c>
      <c r="G279">
        <v>1.0749089999999999E-2</v>
      </c>
      <c r="H279">
        <v>-3.4000000000000002E-2</v>
      </c>
      <c r="I279">
        <v>-11.253</v>
      </c>
    </row>
    <row r="280" spans="1:9" x14ac:dyDescent="0.3">
      <c r="A280">
        <v>5.32</v>
      </c>
      <c r="B280">
        <v>0</v>
      </c>
      <c r="C280">
        <v>-9.6618399999999997E-3</v>
      </c>
      <c r="D280">
        <v>-9.6617000000000005E-3</v>
      </c>
      <c r="E280">
        <v>3.9135959999999997E-2</v>
      </c>
      <c r="F280">
        <v>-1.85224E-3</v>
      </c>
      <c r="G280">
        <v>7.6627700000000002E-3</v>
      </c>
      <c r="H280">
        <v>-3.4000000000000002E-2</v>
      </c>
      <c r="I280">
        <v>-11.023</v>
      </c>
    </row>
    <row r="281" spans="1:9" x14ac:dyDescent="0.3">
      <c r="A281">
        <v>5.34</v>
      </c>
      <c r="B281">
        <v>0</v>
      </c>
      <c r="C281">
        <v>-9.4979299999999999E-3</v>
      </c>
      <c r="D281">
        <v>-9.4978000000000007E-3</v>
      </c>
      <c r="E281">
        <v>3.8488380000000003E-2</v>
      </c>
      <c r="F281">
        <v>-1.0391199999999999E-3</v>
      </c>
      <c r="G281">
        <v>4.45073E-3</v>
      </c>
      <c r="H281">
        <v>-3.2000000000000001E-2</v>
      </c>
      <c r="I281">
        <v>-10.62</v>
      </c>
    </row>
    <row r="282" spans="1:9" x14ac:dyDescent="0.3">
      <c r="A282">
        <v>5.36</v>
      </c>
      <c r="B282">
        <v>0</v>
      </c>
      <c r="C282">
        <v>-9.1833999999999995E-3</v>
      </c>
      <c r="D282">
        <v>-9.1832600000000004E-3</v>
      </c>
      <c r="E282">
        <v>3.7224350000000003E-2</v>
      </c>
      <c r="F282">
        <v>-2.0859000000000001E-4</v>
      </c>
      <c r="G282">
        <v>1.16293E-3</v>
      </c>
      <c r="H282">
        <v>-3.1E-2</v>
      </c>
      <c r="I282">
        <v>-10.048</v>
      </c>
    </row>
    <row r="283" spans="1:9" x14ac:dyDescent="0.3">
      <c r="A283">
        <v>5.38</v>
      </c>
      <c r="B283">
        <v>0</v>
      </c>
      <c r="C283">
        <v>-8.7231800000000005E-3</v>
      </c>
      <c r="D283">
        <v>-8.7230499999999996E-3</v>
      </c>
      <c r="E283">
        <v>3.5363739999999998E-2</v>
      </c>
      <c r="F283">
        <v>6.2648999999999995E-4</v>
      </c>
      <c r="G283">
        <v>-2.1493599999999999E-3</v>
      </c>
      <c r="H283">
        <v>-2.8000000000000001E-2</v>
      </c>
      <c r="I283">
        <v>-9.3170000000000002</v>
      </c>
    </row>
    <row r="284" spans="1:9" x14ac:dyDescent="0.3">
      <c r="A284">
        <v>5.4</v>
      </c>
      <c r="B284">
        <v>0</v>
      </c>
      <c r="C284">
        <v>-8.1245699999999994E-3</v>
      </c>
      <c r="D284">
        <v>-8.1244400000000001E-3</v>
      </c>
      <c r="E284">
        <v>3.2936189999999997E-2</v>
      </c>
      <c r="F284">
        <v>1.45316E-3</v>
      </c>
      <c r="G284">
        <v>-5.43437E-3</v>
      </c>
      <c r="H284">
        <v>-2.5999999999999999E-2</v>
      </c>
      <c r="I284">
        <v>-8.4390000000000001</v>
      </c>
    </row>
    <row r="285" spans="1:9" x14ac:dyDescent="0.3">
      <c r="A285">
        <v>5.42</v>
      </c>
      <c r="B285">
        <v>0</v>
      </c>
      <c r="C285">
        <v>-7.3970599999999996E-3</v>
      </c>
      <c r="D285">
        <v>-7.3969400000000003E-3</v>
      </c>
      <c r="E285">
        <v>2.9980619999999999E-2</v>
      </c>
      <c r="F285">
        <v>2.2585499999999998E-3</v>
      </c>
      <c r="G285">
        <v>-8.6406399999999998E-3</v>
      </c>
      <c r="H285">
        <v>-2.3E-2</v>
      </c>
      <c r="I285">
        <v>-7.4269999999999996</v>
      </c>
    </row>
    <row r="286" spans="1:9" x14ac:dyDescent="0.3">
      <c r="A286">
        <v>5.44</v>
      </c>
      <c r="B286">
        <v>0</v>
      </c>
      <c r="C286">
        <v>-6.5522200000000001E-3</v>
      </c>
      <c r="D286">
        <v>-6.5520999999999999E-3</v>
      </c>
      <c r="E286">
        <v>2.654457E-2</v>
      </c>
      <c r="F286">
        <v>3.0301199999999999E-3</v>
      </c>
      <c r="G286">
        <v>-1.171784E-2</v>
      </c>
      <c r="H286">
        <v>-1.9E-2</v>
      </c>
      <c r="I286">
        <v>-6.298</v>
      </c>
    </row>
    <row r="287" spans="1:9" x14ac:dyDescent="0.3">
      <c r="A287">
        <v>5.46</v>
      </c>
      <c r="B287">
        <v>0</v>
      </c>
      <c r="C287">
        <v>-5.60349E-3</v>
      </c>
      <c r="D287">
        <v>-5.6033899999999998E-3</v>
      </c>
      <c r="E287">
        <v>2.2683470000000001E-2</v>
      </c>
      <c r="F287">
        <v>3.7558299999999999E-3</v>
      </c>
      <c r="G287">
        <v>-1.46176E-2</v>
      </c>
      <c r="H287">
        <v>-1.4999999999999999E-2</v>
      </c>
      <c r="I287">
        <v>-5.07</v>
      </c>
    </row>
    <row r="288" spans="1:9" x14ac:dyDescent="0.3">
      <c r="A288">
        <v>5.48</v>
      </c>
      <c r="B288">
        <v>0</v>
      </c>
      <c r="C288">
        <v>-4.5659899999999998E-3</v>
      </c>
      <c r="D288">
        <v>-4.5659000000000003E-3</v>
      </c>
      <c r="E288">
        <v>1.8459610000000001E-2</v>
      </c>
      <c r="F288">
        <v>4.4243199999999998E-3</v>
      </c>
      <c r="G288">
        <v>-1.7294250000000001E-2</v>
      </c>
      <c r="H288">
        <v>-1.2E-2</v>
      </c>
      <c r="I288">
        <v>-3.762</v>
      </c>
    </row>
    <row r="289" spans="1:9" x14ac:dyDescent="0.3">
      <c r="A289">
        <v>5.5</v>
      </c>
      <c r="B289">
        <v>0</v>
      </c>
      <c r="C289">
        <v>-3.4562400000000002E-3</v>
      </c>
      <c r="D289">
        <v>-3.4561599999999998E-3</v>
      </c>
      <c r="E289">
        <v>1.3941220000000001E-2</v>
      </c>
      <c r="F289">
        <v>5.0251200000000001E-3</v>
      </c>
      <c r="G289">
        <v>-1.970556E-2</v>
      </c>
      <c r="H289">
        <v>-7.0000000000000001E-3</v>
      </c>
      <c r="I289">
        <v>-2.3940000000000001</v>
      </c>
    </row>
    <row r="290" spans="1:9" x14ac:dyDescent="0.3">
      <c r="A290">
        <v>5.52</v>
      </c>
      <c r="B290">
        <v>0</v>
      </c>
      <c r="C290">
        <v>-2.2919400000000001E-3</v>
      </c>
      <c r="D290">
        <v>-2.2918700000000001E-3</v>
      </c>
      <c r="E290">
        <v>9.2011999999999997E-3</v>
      </c>
      <c r="F290">
        <v>5.5488000000000004E-3</v>
      </c>
      <c r="G290">
        <v>-2.1813409999999998E-2</v>
      </c>
      <c r="H290">
        <v>-3.0000000000000001E-3</v>
      </c>
      <c r="I290">
        <v>-0.98799999999999999</v>
      </c>
    </row>
    <row r="291" spans="1:9" x14ac:dyDescent="0.3">
      <c r="A291">
        <v>5.54</v>
      </c>
      <c r="B291">
        <v>0</v>
      </c>
      <c r="C291">
        <v>-1.09162E-3</v>
      </c>
      <c r="D291">
        <v>-1.0915600000000001E-3</v>
      </c>
      <c r="E291">
        <v>4.3160400000000002E-3</v>
      </c>
      <c r="F291">
        <v>5.9871000000000004E-3</v>
      </c>
      <c r="G291">
        <v>-2.3584399999999998E-2</v>
      </c>
      <c r="H291">
        <v>1E-3</v>
      </c>
      <c r="I291">
        <v>0.433</v>
      </c>
    </row>
    <row r="292" spans="1:9" x14ac:dyDescent="0.3">
      <c r="A292">
        <v>5.56</v>
      </c>
      <c r="B292">
        <v>0</v>
      </c>
      <c r="C292">
        <v>1.2559999999999999E-4</v>
      </c>
      <c r="D292">
        <v>1.2563E-4</v>
      </c>
      <c r="E292">
        <v>-6.3553999999999998E-4</v>
      </c>
      <c r="F292">
        <v>6.3331000000000004E-3</v>
      </c>
      <c r="G292">
        <v>-2.499038E-2</v>
      </c>
      <c r="H292">
        <v>6.0000000000000001E-3</v>
      </c>
      <c r="I292">
        <v>1.8460000000000001</v>
      </c>
    </row>
    <row r="293" spans="1:9" x14ac:dyDescent="0.3">
      <c r="A293">
        <v>5.58</v>
      </c>
      <c r="B293">
        <v>0</v>
      </c>
      <c r="C293">
        <v>1.3403200000000001E-3</v>
      </c>
      <c r="D293">
        <v>1.34034E-3</v>
      </c>
      <c r="E293">
        <v>-5.5738699999999999E-3</v>
      </c>
      <c r="F293">
        <v>6.5812800000000001E-3</v>
      </c>
      <c r="G293">
        <v>-2.600889E-2</v>
      </c>
      <c r="H293">
        <v>0.01</v>
      </c>
      <c r="I293">
        <v>3.2309999999999999</v>
      </c>
    </row>
    <row r="294" spans="1:9" x14ac:dyDescent="0.3">
      <c r="A294">
        <v>5.6</v>
      </c>
      <c r="B294">
        <v>0</v>
      </c>
      <c r="C294">
        <v>2.53324E-3</v>
      </c>
      <c r="D294">
        <v>2.53324E-3</v>
      </c>
      <c r="E294">
        <v>-1.0419609999999999E-2</v>
      </c>
      <c r="F294">
        <v>6.7276699999999998E-3</v>
      </c>
      <c r="G294">
        <v>-2.6623529999999999E-2</v>
      </c>
      <c r="H294">
        <v>1.4E-2</v>
      </c>
      <c r="I294">
        <v>4.5640000000000001</v>
      </c>
    </row>
    <row r="295" spans="1:9" x14ac:dyDescent="0.3">
      <c r="A295">
        <v>5.62</v>
      </c>
      <c r="B295">
        <v>0</v>
      </c>
      <c r="C295">
        <v>3.6853799999999998E-3</v>
      </c>
      <c r="D295">
        <v>3.6853699999999999E-3</v>
      </c>
      <c r="E295">
        <v>-1.509507E-2</v>
      </c>
      <c r="F295">
        <v>6.7698699999999999E-3</v>
      </c>
      <c r="G295">
        <v>-2.6824210000000001E-2</v>
      </c>
      <c r="H295">
        <v>1.7999999999999999E-2</v>
      </c>
      <c r="I295">
        <v>5.8239999999999998</v>
      </c>
    </row>
    <row r="296" spans="1:9" x14ac:dyDescent="0.3">
      <c r="A296">
        <v>5.64</v>
      </c>
      <c r="B296">
        <v>0</v>
      </c>
      <c r="C296">
        <v>4.7784500000000001E-3</v>
      </c>
      <c r="D296">
        <v>4.7784200000000002E-3</v>
      </c>
      <c r="E296">
        <v>-1.952547E-2</v>
      </c>
      <c r="F296">
        <v>6.7070699999999999E-3</v>
      </c>
      <c r="G296">
        <v>-2.6607309999999999E-2</v>
      </c>
      <c r="H296">
        <v>2.1000000000000001E-2</v>
      </c>
      <c r="I296">
        <v>6.9930000000000003</v>
      </c>
    </row>
    <row r="297" spans="1:9" x14ac:dyDescent="0.3">
      <c r="A297">
        <v>5.66</v>
      </c>
      <c r="B297">
        <v>0</v>
      </c>
      <c r="C297">
        <v>5.79511E-3</v>
      </c>
      <c r="D297">
        <v>5.7950600000000003E-3</v>
      </c>
      <c r="E297">
        <v>-2.364014E-2</v>
      </c>
      <c r="F297">
        <v>6.5401399999999998E-3</v>
      </c>
      <c r="G297">
        <v>-2.5975749999999999E-2</v>
      </c>
      <c r="H297">
        <v>2.5000000000000001E-2</v>
      </c>
      <c r="I297">
        <v>8.0500000000000007</v>
      </c>
    </row>
    <row r="298" spans="1:9" x14ac:dyDescent="0.3">
      <c r="A298">
        <v>5.68</v>
      </c>
      <c r="B298">
        <v>0</v>
      </c>
      <c r="C298">
        <v>6.7192500000000004E-3</v>
      </c>
      <c r="D298">
        <v>6.7191899999999999E-3</v>
      </c>
      <c r="E298">
        <v>-2.7373669999999999E-2</v>
      </c>
      <c r="F298">
        <v>6.2715499999999999E-3</v>
      </c>
      <c r="G298">
        <v>-2.4938910000000002E-2</v>
      </c>
      <c r="H298">
        <v>2.7E-2</v>
      </c>
      <c r="I298">
        <v>8.98</v>
      </c>
    </row>
    <row r="299" spans="1:9" x14ac:dyDescent="0.3">
      <c r="A299">
        <v>5.7</v>
      </c>
      <c r="B299">
        <v>0</v>
      </c>
      <c r="C299">
        <v>7.5362600000000004E-3</v>
      </c>
      <c r="D299">
        <v>7.5361899999999999E-3</v>
      </c>
      <c r="E299">
        <v>-3.066694E-2</v>
      </c>
      <c r="F299">
        <v>5.9053500000000002E-3</v>
      </c>
      <c r="G299">
        <v>-2.351255E-2</v>
      </c>
      <c r="H299">
        <v>0.03</v>
      </c>
      <c r="I299">
        <v>9.7680000000000007</v>
      </c>
    </row>
    <row r="300" spans="1:9" x14ac:dyDescent="0.3">
      <c r="A300">
        <v>5.72</v>
      </c>
      <c r="B300">
        <v>0</v>
      </c>
      <c r="C300">
        <v>8.2332599999999992E-3</v>
      </c>
      <c r="D300">
        <v>8.2331699999999997E-3</v>
      </c>
      <c r="E300">
        <v>-3.3467999999999998E-2</v>
      </c>
      <c r="F300">
        <v>5.4471299999999997E-3</v>
      </c>
      <c r="G300">
        <v>-2.171849E-2</v>
      </c>
      <c r="H300">
        <v>3.2000000000000001E-2</v>
      </c>
      <c r="I300">
        <v>10.401</v>
      </c>
    </row>
    <row r="301" spans="1:9" x14ac:dyDescent="0.3">
      <c r="A301">
        <v>5.74</v>
      </c>
      <c r="B301">
        <v>0</v>
      </c>
      <c r="C301">
        <v>8.7992799999999996E-3</v>
      </c>
      <c r="D301">
        <v>8.7991800000000002E-3</v>
      </c>
      <c r="E301">
        <v>-3.5733019999999997E-2</v>
      </c>
      <c r="F301">
        <v>4.90391E-3</v>
      </c>
      <c r="G301">
        <v>-1.958433E-2</v>
      </c>
      <c r="H301">
        <v>3.3000000000000002E-2</v>
      </c>
      <c r="I301">
        <v>10.87</v>
      </c>
    </row>
    <row r="302" spans="1:9" x14ac:dyDescent="0.3">
      <c r="A302">
        <v>5.76</v>
      </c>
      <c r="B302">
        <v>0</v>
      </c>
      <c r="C302">
        <v>9.2254499999999996E-3</v>
      </c>
      <c r="D302">
        <v>9.2253400000000003E-3</v>
      </c>
      <c r="E302">
        <v>-3.7426790000000001E-2</v>
      </c>
      <c r="F302">
        <v>4.2840400000000002E-3</v>
      </c>
      <c r="G302">
        <v>-1.7142999999999999E-2</v>
      </c>
      <c r="H302">
        <v>3.4000000000000002E-2</v>
      </c>
      <c r="I302">
        <v>11.167</v>
      </c>
    </row>
    <row r="303" spans="1:9" x14ac:dyDescent="0.3">
      <c r="A303">
        <v>5.78</v>
      </c>
      <c r="B303">
        <v>0</v>
      </c>
      <c r="C303">
        <v>9.5051500000000004E-3</v>
      </c>
      <c r="D303">
        <v>9.5050299999999994E-3</v>
      </c>
      <c r="E303">
        <v>-3.852336E-2</v>
      </c>
      <c r="F303">
        <v>3.59707E-3</v>
      </c>
      <c r="G303">
        <v>-1.4432220000000001E-2</v>
      </c>
      <c r="H303">
        <v>3.4000000000000002E-2</v>
      </c>
      <c r="I303">
        <v>11.287000000000001</v>
      </c>
    </row>
    <row r="304" spans="1:9" x14ac:dyDescent="0.3">
      <c r="A304">
        <v>5.8</v>
      </c>
      <c r="B304">
        <v>0</v>
      </c>
      <c r="C304">
        <v>9.6340899999999997E-3</v>
      </c>
      <c r="D304">
        <v>9.6339600000000004E-3</v>
      </c>
      <c r="E304">
        <v>-3.9006399999999997E-2</v>
      </c>
      <c r="F304">
        <v>2.8536199999999999E-3</v>
      </c>
      <c r="G304">
        <v>-1.1493990000000001E-2</v>
      </c>
      <c r="H304">
        <v>3.4000000000000002E-2</v>
      </c>
      <c r="I304">
        <v>11.228999999999999</v>
      </c>
    </row>
    <row r="305" spans="1:9" x14ac:dyDescent="0.3">
      <c r="A305">
        <v>5.82</v>
      </c>
      <c r="B305">
        <v>0</v>
      </c>
      <c r="C305">
        <v>9.6103600000000001E-3</v>
      </c>
      <c r="D305">
        <v>9.6102300000000009E-3</v>
      </c>
      <c r="E305">
        <v>-3.8869389999999997E-2</v>
      </c>
      <c r="F305">
        <v>2.0651900000000002E-3</v>
      </c>
      <c r="G305">
        <v>-8.3738600000000003E-3</v>
      </c>
      <c r="H305">
        <v>3.4000000000000002E-2</v>
      </c>
      <c r="I305">
        <v>10.994</v>
      </c>
    </row>
    <row r="306" spans="1:9" x14ac:dyDescent="0.3">
      <c r="A306">
        <v>5.84</v>
      </c>
      <c r="B306">
        <v>0</v>
      </c>
      <c r="C306">
        <v>9.4345200000000001E-3</v>
      </c>
      <c r="D306">
        <v>9.4343900000000008E-3</v>
      </c>
      <c r="E306">
        <v>-3.8115719999999999E-2</v>
      </c>
      <c r="F306">
        <v>1.2439899999999999E-3</v>
      </c>
      <c r="G306">
        <v>-5.1202499999999998E-3</v>
      </c>
      <c r="H306">
        <v>3.2000000000000001E-2</v>
      </c>
      <c r="I306">
        <v>10.585000000000001</v>
      </c>
    </row>
    <row r="307" spans="1:9" x14ac:dyDescent="0.3">
      <c r="A307">
        <v>5.86</v>
      </c>
      <c r="B307">
        <v>0</v>
      </c>
      <c r="C307">
        <v>9.1094999999999995E-3</v>
      </c>
      <c r="D307">
        <v>9.1093700000000003E-3</v>
      </c>
      <c r="E307">
        <v>-3.6758550000000001E-2</v>
      </c>
      <c r="F307">
        <v>4.0275E-4</v>
      </c>
      <c r="G307">
        <v>-1.78375E-3</v>
      </c>
      <c r="H307">
        <v>3.1E-2</v>
      </c>
      <c r="I307">
        <v>10.009</v>
      </c>
    </row>
    <row r="308" spans="1:9" x14ac:dyDescent="0.3">
      <c r="A308">
        <v>5.88</v>
      </c>
      <c r="B308">
        <v>0</v>
      </c>
      <c r="C308">
        <v>8.6406199999999999E-3</v>
      </c>
      <c r="D308">
        <v>8.6404800000000007E-3</v>
      </c>
      <c r="E308">
        <v>-3.4820610000000002E-2</v>
      </c>
      <c r="F308">
        <v>-4.4547E-4</v>
      </c>
      <c r="G308">
        <v>1.5837500000000001E-3</v>
      </c>
      <c r="H308">
        <v>2.8000000000000001E-2</v>
      </c>
      <c r="I308">
        <v>9.2750000000000004</v>
      </c>
    </row>
    <row r="309" spans="1:9" x14ac:dyDescent="0.3">
      <c r="A309">
        <v>5.9</v>
      </c>
      <c r="B309">
        <v>0</v>
      </c>
      <c r="C309">
        <v>8.0354499999999995E-3</v>
      </c>
      <c r="D309">
        <v>8.0353300000000003E-3</v>
      </c>
      <c r="E309">
        <v>-3.2333779999999999E-2</v>
      </c>
      <c r="F309">
        <v>-1.2874799999999999E-3</v>
      </c>
      <c r="G309">
        <v>4.9298099999999997E-3</v>
      </c>
      <c r="H309">
        <v>2.5999999999999999E-2</v>
      </c>
      <c r="I309">
        <v>8.3949999999999996</v>
      </c>
    </row>
    <row r="310" spans="1:9" x14ac:dyDescent="0.3">
      <c r="A310">
        <v>5.92</v>
      </c>
      <c r="B310">
        <v>0</v>
      </c>
      <c r="C310">
        <v>7.3037400000000004E-3</v>
      </c>
      <c r="D310">
        <v>7.3036200000000003E-3</v>
      </c>
      <c r="E310">
        <v>-2.9338550000000001E-2</v>
      </c>
      <c r="F310">
        <v>-2.11021E-3</v>
      </c>
      <c r="G310">
        <v>8.2022799999999993E-3</v>
      </c>
      <c r="H310">
        <v>2.3E-2</v>
      </c>
      <c r="I310">
        <v>7.383</v>
      </c>
    </row>
    <row r="311" spans="1:9" x14ac:dyDescent="0.3">
      <c r="A311">
        <v>5.94</v>
      </c>
      <c r="B311">
        <v>0</v>
      </c>
      <c r="C311">
        <v>6.4572099999999997E-3</v>
      </c>
      <c r="D311">
        <v>6.4571000000000003E-3</v>
      </c>
      <c r="E311">
        <v>-2.5883340000000001E-2</v>
      </c>
      <c r="F311">
        <v>-2.9008200000000001E-3</v>
      </c>
      <c r="G311">
        <v>1.135007E-2</v>
      </c>
      <c r="H311">
        <v>1.9E-2</v>
      </c>
      <c r="I311">
        <v>6.2549999999999999</v>
      </c>
    </row>
    <row r="312" spans="1:9" x14ac:dyDescent="0.3">
      <c r="A312">
        <v>5.96</v>
      </c>
      <c r="B312">
        <v>0</v>
      </c>
      <c r="C312">
        <v>5.5093700000000004E-3</v>
      </c>
      <c r="D312">
        <v>5.5092700000000001E-3</v>
      </c>
      <c r="E312">
        <v>-2.2023729999999998E-2</v>
      </c>
      <c r="F312">
        <v>-3.6470199999999999E-3</v>
      </c>
      <c r="G312">
        <v>1.432402E-2</v>
      </c>
      <c r="H312">
        <v>1.4999999999999999E-2</v>
      </c>
      <c r="I312">
        <v>5.0279999999999996</v>
      </c>
    </row>
    <row r="313" spans="1:9" x14ac:dyDescent="0.3">
      <c r="A313">
        <v>5.98</v>
      </c>
      <c r="B313">
        <v>0</v>
      </c>
      <c r="C313">
        <v>4.4753400000000004E-3</v>
      </c>
      <c r="D313">
        <v>4.4752400000000001E-3</v>
      </c>
      <c r="E313">
        <v>-1.782152E-2</v>
      </c>
      <c r="F313">
        <v>-4.3371499999999997E-3</v>
      </c>
      <c r="G313">
        <v>1.7077599999999998E-2</v>
      </c>
      <c r="H313">
        <v>1.0999999999999999E-2</v>
      </c>
      <c r="I313">
        <v>3.722</v>
      </c>
    </row>
    <row r="314" spans="1:9" x14ac:dyDescent="0.3">
      <c r="A314">
        <v>6</v>
      </c>
      <c r="B314">
        <v>0</v>
      </c>
      <c r="C314">
        <v>3.3715500000000001E-3</v>
      </c>
      <c r="D314">
        <v>3.3714700000000001E-3</v>
      </c>
      <c r="E314">
        <v>-1.334377E-2</v>
      </c>
      <c r="F314">
        <v>-4.96044E-3</v>
      </c>
      <c r="G314">
        <v>1.9567689999999999E-2</v>
      </c>
      <c r="H314">
        <v>7.0000000000000001E-3</v>
      </c>
      <c r="I314">
        <v>2.3570000000000002</v>
      </c>
    </row>
    <row r="315" spans="1:9" x14ac:dyDescent="0.3">
      <c r="A315">
        <v>6.02</v>
      </c>
      <c r="B315">
        <v>0</v>
      </c>
      <c r="C315">
        <v>2.2155299999999998E-3</v>
      </c>
      <c r="D315">
        <v>2.2154599999999998E-3</v>
      </c>
      <c r="E315">
        <v>-8.6617099999999995E-3</v>
      </c>
      <c r="F315">
        <v>-5.5071399999999998E-3</v>
      </c>
      <c r="G315">
        <v>2.175523E-2</v>
      </c>
      <c r="H315">
        <v>3.0000000000000001E-3</v>
      </c>
      <c r="I315">
        <v>0.95599999999999996</v>
      </c>
    </row>
    <row r="316" spans="1:9" x14ac:dyDescent="0.3">
      <c r="A316">
        <v>6.04</v>
      </c>
      <c r="B316">
        <v>0</v>
      </c>
      <c r="C316">
        <v>1.0256099999999999E-3</v>
      </c>
      <c r="D316">
        <v>1.0255500000000001E-3</v>
      </c>
      <c r="E316">
        <v>-3.8496200000000002E-3</v>
      </c>
      <c r="F316">
        <v>-5.9687000000000004E-3</v>
      </c>
      <c r="G316">
        <v>2.3605790000000001E-2</v>
      </c>
      <c r="H316">
        <v>-1E-3</v>
      </c>
      <c r="I316">
        <v>-0.46</v>
      </c>
    </row>
    <row r="317" spans="1:9" x14ac:dyDescent="0.3">
      <c r="A317">
        <v>6.06</v>
      </c>
      <c r="B317">
        <v>0</v>
      </c>
      <c r="C317">
        <v>-1.7939E-4</v>
      </c>
      <c r="D317">
        <v>-1.7942000000000001E-4</v>
      </c>
      <c r="E317">
        <v>1.0163800000000001E-3</v>
      </c>
      <c r="F317">
        <v>-6.3378699999999998E-3</v>
      </c>
      <c r="G317">
        <v>2.5090250000000001E-2</v>
      </c>
      <c r="H317">
        <v>-6.0000000000000001E-3</v>
      </c>
      <c r="I317">
        <v>-1.8680000000000001</v>
      </c>
    </row>
    <row r="318" spans="1:9" x14ac:dyDescent="0.3">
      <c r="A318">
        <v>6.08</v>
      </c>
      <c r="B318">
        <v>0</v>
      </c>
      <c r="C318">
        <v>-1.3804100000000001E-3</v>
      </c>
      <c r="D318">
        <v>-1.38043E-3</v>
      </c>
      <c r="E318">
        <v>5.8594600000000004E-3</v>
      </c>
      <c r="F318">
        <v>-6.6088300000000004E-3</v>
      </c>
      <c r="G318">
        <v>2.6185139999999999E-2</v>
      </c>
      <c r="H318">
        <v>-0.01</v>
      </c>
      <c r="I318">
        <v>-3.2469999999999999</v>
      </c>
    </row>
    <row r="319" spans="1:9" x14ac:dyDescent="0.3">
      <c r="A319">
        <v>6.1</v>
      </c>
      <c r="B319">
        <v>0</v>
      </c>
      <c r="C319">
        <v>-2.5585E-3</v>
      </c>
      <c r="D319">
        <v>-2.55851E-3</v>
      </c>
      <c r="E319">
        <v>1.0603380000000001E-2</v>
      </c>
      <c r="F319">
        <v>-6.7773199999999999E-3</v>
      </c>
      <c r="G319">
        <v>2.6873060000000001E-2</v>
      </c>
      <c r="H319">
        <v>-1.4E-2</v>
      </c>
      <c r="I319">
        <v>-4.5739999999999998</v>
      </c>
    </row>
    <row r="320" spans="1:9" x14ac:dyDescent="0.3">
      <c r="A320">
        <v>6.12</v>
      </c>
      <c r="B320">
        <v>0</v>
      </c>
      <c r="C320">
        <v>-3.6951000000000002E-3</v>
      </c>
      <c r="D320">
        <v>-3.6950899999999998E-3</v>
      </c>
      <c r="E320">
        <v>1.5173600000000001E-2</v>
      </c>
      <c r="F320">
        <v>-6.8406300000000003E-3</v>
      </c>
      <c r="G320">
        <v>2.7142940000000001E-2</v>
      </c>
      <c r="H320">
        <v>-1.7999999999999999E-2</v>
      </c>
      <c r="I320">
        <v>-5.8280000000000003</v>
      </c>
    </row>
    <row r="321" spans="1:9" x14ac:dyDescent="0.3">
      <c r="A321">
        <v>6.14</v>
      </c>
      <c r="B321">
        <v>0</v>
      </c>
      <c r="C321">
        <v>-4.77232E-3</v>
      </c>
      <c r="D321">
        <v>-4.7722900000000002E-3</v>
      </c>
      <c r="E321">
        <v>1.9498430000000001E-2</v>
      </c>
      <c r="F321">
        <v>-6.7977000000000003E-3</v>
      </c>
      <c r="G321">
        <v>2.699025E-2</v>
      </c>
      <c r="H321">
        <v>-2.1000000000000001E-2</v>
      </c>
      <c r="I321">
        <v>-6.99</v>
      </c>
    </row>
    <row r="322" spans="1:9" x14ac:dyDescent="0.3">
      <c r="A322">
        <v>6.16</v>
      </c>
      <c r="B322">
        <v>0</v>
      </c>
      <c r="C322">
        <v>-5.7732299999999999E-3</v>
      </c>
      <c r="D322">
        <v>-5.7731900000000001E-3</v>
      </c>
      <c r="E322">
        <v>2.3510280000000001E-2</v>
      </c>
      <c r="F322">
        <v>-6.6491400000000004E-3</v>
      </c>
      <c r="G322">
        <v>2.6417059999999999E-2</v>
      </c>
      <c r="H322">
        <v>-2.5000000000000001E-2</v>
      </c>
      <c r="I322">
        <v>-8.0410000000000004</v>
      </c>
    </row>
    <row r="323" spans="1:9" x14ac:dyDescent="0.3">
      <c r="A323">
        <v>6.18</v>
      </c>
      <c r="B323">
        <v>0</v>
      </c>
      <c r="C323">
        <v>-6.6821299999999997E-3</v>
      </c>
      <c r="D323">
        <v>-6.68207E-3</v>
      </c>
      <c r="E323">
        <v>2.7146509999999999E-2</v>
      </c>
      <c r="F323">
        <v>-6.3971899999999996E-3</v>
      </c>
      <c r="G323">
        <v>2.543202E-2</v>
      </c>
      <c r="H323">
        <v>-2.7E-2</v>
      </c>
      <c r="I323">
        <v>-8.9659999999999993</v>
      </c>
    </row>
    <row r="324" spans="1:9" x14ac:dyDescent="0.3">
      <c r="A324">
        <v>6.2</v>
      </c>
      <c r="B324">
        <v>0</v>
      </c>
      <c r="C324">
        <v>-7.4847999999999998E-3</v>
      </c>
      <c r="D324">
        <v>-7.4847200000000003E-3</v>
      </c>
      <c r="E324">
        <v>3.0350559999999999E-2</v>
      </c>
      <c r="F324">
        <v>-6.0457000000000002E-3</v>
      </c>
      <c r="G324">
        <v>2.4050220000000001E-2</v>
      </c>
      <c r="H324">
        <v>-0.03</v>
      </c>
      <c r="I324">
        <v>-9.7479999999999993</v>
      </c>
    </row>
    <row r="325" spans="1:9" x14ac:dyDescent="0.3">
      <c r="A325">
        <v>6.22</v>
      </c>
      <c r="B325">
        <v>0</v>
      </c>
      <c r="C325">
        <v>-8.1686699999999994E-3</v>
      </c>
      <c r="D325">
        <v>-8.1685899999999999E-3</v>
      </c>
      <c r="E325">
        <v>3.307276E-2</v>
      </c>
      <c r="F325">
        <v>-5.6000900000000003E-3</v>
      </c>
      <c r="G325">
        <v>2.2292989999999999E-2</v>
      </c>
      <c r="H325">
        <v>-3.2000000000000001E-2</v>
      </c>
      <c r="I325">
        <v>-10.375999999999999</v>
      </c>
    </row>
    <row r="326" spans="1:9" x14ac:dyDescent="0.3">
      <c r="A326">
        <v>6.24</v>
      </c>
      <c r="B326">
        <v>0</v>
      </c>
      <c r="C326">
        <v>-8.7231199999999991E-3</v>
      </c>
      <c r="D326">
        <v>-8.7230199999999997E-3</v>
      </c>
      <c r="E326">
        <v>3.5271030000000002E-2</v>
      </c>
      <c r="F326">
        <v>-5.0672199999999999E-3</v>
      </c>
      <c r="G326">
        <v>2.0187509999999999E-2</v>
      </c>
      <c r="H326">
        <v>-3.3000000000000002E-2</v>
      </c>
      <c r="I326">
        <v>-10.840999999999999</v>
      </c>
    </row>
    <row r="327" spans="1:9" x14ac:dyDescent="0.3">
      <c r="A327">
        <v>6.26</v>
      </c>
      <c r="B327">
        <v>0</v>
      </c>
      <c r="C327">
        <v>-9.1395199999999999E-3</v>
      </c>
      <c r="D327">
        <v>-9.1394100000000006E-3</v>
      </c>
      <c r="E327">
        <v>3.6911630000000001E-2</v>
      </c>
      <c r="F327">
        <v>-4.4553500000000003E-3</v>
      </c>
      <c r="G327">
        <v>1.776645E-2</v>
      </c>
      <c r="H327">
        <v>-3.4000000000000002E-2</v>
      </c>
      <c r="I327">
        <v>-11.134</v>
      </c>
    </row>
    <row r="328" spans="1:9" x14ac:dyDescent="0.3">
      <c r="A328">
        <v>6.28</v>
      </c>
      <c r="B328">
        <v>0</v>
      </c>
      <c r="C328">
        <v>-9.41146E-3</v>
      </c>
      <c r="D328">
        <v>-9.4113400000000007E-3</v>
      </c>
      <c r="E328">
        <v>3.7969570000000001E-2</v>
      </c>
      <c r="F328">
        <v>-3.7739399999999999E-3</v>
      </c>
      <c r="G328">
        <v>1.50674E-2</v>
      </c>
      <c r="H328">
        <v>-3.4000000000000002E-2</v>
      </c>
      <c r="I328">
        <v>-11.252000000000001</v>
      </c>
    </row>
    <row r="329" spans="1:9" x14ac:dyDescent="0.3">
      <c r="A329">
        <v>6.3</v>
      </c>
      <c r="B329">
        <v>0</v>
      </c>
      <c r="C329">
        <v>-9.5347999999999995E-3</v>
      </c>
      <c r="D329">
        <v>-9.5346700000000003E-3</v>
      </c>
      <c r="E329">
        <v>3.8429060000000001E-2</v>
      </c>
      <c r="F329">
        <v>-3.0335599999999998E-3</v>
      </c>
      <c r="G329">
        <v>1.213234E-2</v>
      </c>
      <c r="H329">
        <v>-3.4000000000000002E-2</v>
      </c>
      <c r="I329">
        <v>-11.192</v>
      </c>
    </row>
    <row r="330" spans="1:9" x14ac:dyDescent="0.3">
      <c r="A330">
        <v>6.32</v>
      </c>
      <c r="B330">
        <v>0</v>
      </c>
      <c r="C330">
        <v>-9.5077300000000007E-3</v>
      </c>
      <c r="D330">
        <v>-9.5076099999999997E-3</v>
      </c>
      <c r="E330">
        <v>3.8283690000000002E-2</v>
      </c>
      <c r="F330">
        <v>-2.2457000000000002E-3</v>
      </c>
      <c r="G330">
        <v>9.0069199999999999E-3</v>
      </c>
      <c r="H330">
        <v>-3.3000000000000002E-2</v>
      </c>
      <c r="I330">
        <v>-10.956</v>
      </c>
    </row>
    <row r="331" spans="1:9" x14ac:dyDescent="0.3">
      <c r="A331">
        <v>6.34</v>
      </c>
      <c r="B331">
        <v>0</v>
      </c>
      <c r="C331">
        <v>-9.33083E-3</v>
      </c>
      <c r="D331">
        <v>-9.3307000000000008E-3</v>
      </c>
      <c r="E331">
        <v>3.7536550000000002E-2</v>
      </c>
      <c r="F331">
        <v>-1.4225900000000001E-3</v>
      </c>
      <c r="G331">
        <v>5.7397999999999998E-3</v>
      </c>
      <c r="H331">
        <v>-3.2000000000000001E-2</v>
      </c>
      <c r="I331">
        <v>-10.545999999999999</v>
      </c>
    </row>
    <row r="332" spans="1:9" x14ac:dyDescent="0.3">
      <c r="A332">
        <v>6.36</v>
      </c>
      <c r="B332">
        <v>0</v>
      </c>
      <c r="C332">
        <v>-9.0070299999999992E-3</v>
      </c>
      <c r="D332">
        <v>-9.0069E-3</v>
      </c>
      <c r="E332">
        <v>3.6200110000000001E-2</v>
      </c>
      <c r="F332">
        <v>-5.7702000000000003E-4</v>
      </c>
      <c r="G332">
        <v>2.38186E-3</v>
      </c>
      <c r="H332">
        <v>-0.03</v>
      </c>
      <c r="I332">
        <v>-9.9710000000000001</v>
      </c>
    </row>
    <row r="333" spans="1:9" x14ac:dyDescent="0.3">
      <c r="A333">
        <v>6.38</v>
      </c>
      <c r="B333">
        <v>0</v>
      </c>
      <c r="C333">
        <v>-8.5415400000000002E-3</v>
      </c>
      <c r="D333">
        <v>-8.5414099999999993E-3</v>
      </c>
      <c r="E333">
        <v>3.4296069999999998E-2</v>
      </c>
      <c r="F333">
        <v>2.7787999999999999E-4</v>
      </c>
      <c r="G333">
        <v>-1.0146300000000001E-3</v>
      </c>
      <c r="H333">
        <v>-2.8000000000000001E-2</v>
      </c>
      <c r="I333">
        <v>-9.2379999999999995</v>
      </c>
    </row>
    <row r="334" spans="1:9" x14ac:dyDescent="0.3">
      <c r="A334">
        <v>6.4</v>
      </c>
      <c r="B334">
        <v>0</v>
      </c>
      <c r="C334">
        <v>-7.9418200000000005E-3</v>
      </c>
      <c r="D334">
        <v>-7.9416999999999995E-3</v>
      </c>
      <c r="E334">
        <v>3.185495E-2</v>
      </c>
      <c r="F334">
        <v>1.1287999999999999E-3</v>
      </c>
      <c r="G334">
        <v>-4.3967499999999996E-3</v>
      </c>
      <c r="H334">
        <v>-2.5999999999999999E-2</v>
      </c>
      <c r="I334">
        <v>-8.36</v>
      </c>
    </row>
    <row r="335" spans="1:9" x14ac:dyDescent="0.3">
      <c r="A335">
        <v>6.42</v>
      </c>
      <c r="B335">
        <v>0</v>
      </c>
      <c r="C335">
        <v>-7.2174300000000004E-3</v>
      </c>
      <c r="D335">
        <v>-7.2173100000000002E-3</v>
      </c>
      <c r="E335">
        <v>2.8915679999999999E-2</v>
      </c>
      <c r="F335">
        <v>1.9625200000000001E-3</v>
      </c>
      <c r="G335">
        <v>-7.7118200000000003E-3</v>
      </c>
      <c r="H335">
        <v>-2.1999999999999999E-2</v>
      </c>
      <c r="I335">
        <v>-7.351</v>
      </c>
    </row>
    <row r="336" spans="1:9" x14ac:dyDescent="0.3">
      <c r="A336">
        <v>6.44</v>
      </c>
      <c r="B336">
        <v>0</v>
      </c>
      <c r="C336">
        <v>-6.3798600000000002E-3</v>
      </c>
      <c r="D336">
        <v>-6.37975E-3</v>
      </c>
      <c r="E336">
        <v>2.5524870000000002E-2</v>
      </c>
      <c r="F336">
        <v>2.7660499999999999E-3</v>
      </c>
      <c r="G336">
        <v>-1.090821E-2</v>
      </c>
      <c r="H336">
        <v>-1.9E-2</v>
      </c>
      <c r="I336">
        <v>-6.2249999999999996</v>
      </c>
    </row>
    <row r="337" spans="1:9" x14ac:dyDescent="0.3">
      <c r="A337">
        <v>6.46</v>
      </c>
      <c r="B337">
        <v>0</v>
      </c>
      <c r="C337">
        <v>-5.4424E-3</v>
      </c>
      <c r="D337">
        <v>-5.4422999999999997E-3</v>
      </c>
      <c r="E337">
        <v>2.1736169999999999E-2</v>
      </c>
      <c r="F337">
        <v>3.52688E-3</v>
      </c>
      <c r="G337">
        <v>-1.393613E-2</v>
      </c>
      <c r="H337">
        <v>-1.4999999999999999E-2</v>
      </c>
      <c r="I337">
        <v>-5.0019999999999998</v>
      </c>
    </row>
    <row r="338" spans="1:9" x14ac:dyDescent="0.3">
      <c r="A338">
        <v>6.48</v>
      </c>
      <c r="B338">
        <v>0</v>
      </c>
      <c r="C338">
        <v>-4.4198600000000003E-3</v>
      </c>
      <c r="D338">
        <v>-4.4197699999999999E-3</v>
      </c>
      <c r="E338">
        <v>1.7609380000000001E-2</v>
      </c>
      <c r="F338">
        <v>4.2331799999999996E-3</v>
      </c>
      <c r="G338">
        <v>-1.6748409999999998E-2</v>
      </c>
      <c r="H338">
        <v>-1.0999999999999999E-2</v>
      </c>
      <c r="I338">
        <v>-3.7010000000000001</v>
      </c>
    </row>
    <row r="339" spans="1:9" x14ac:dyDescent="0.3">
      <c r="A339">
        <v>6.5</v>
      </c>
      <c r="B339">
        <v>0</v>
      </c>
      <c r="C339">
        <v>-3.3284E-3</v>
      </c>
      <c r="D339">
        <v>-3.3283200000000001E-3</v>
      </c>
      <c r="E339">
        <v>1.3209510000000001E-2</v>
      </c>
      <c r="F339">
        <v>4.8739200000000003E-3</v>
      </c>
      <c r="G339">
        <v>-1.9301229999999999E-2</v>
      </c>
      <c r="H339">
        <v>-7.0000000000000001E-3</v>
      </c>
      <c r="I339">
        <v>-2.3410000000000002</v>
      </c>
    </row>
    <row r="340" spans="1:9" x14ac:dyDescent="0.3">
      <c r="A340">
        <v>6.52</v>
      </c>
      <c r="B340">
        <v>0</v>
      </c>
      <c r="C340">
        <v>-2.1852400000000002E-3</v>
      </c>
      <c r="D340">
        <v>-2.1851700000000002E-3</v>
      </c>
      <c r="E340">
        <v>8.6057700000000004E-3</v>
      </c>
      <c r="F340">
        <v>5.4391200000000004E-3</v>
      </c>
      <c r="G340">
        <v>-2.1554790000000001E-2</v>
      </c>
      <c r="H340">
        <v>-3.0000000000000001E-3</v>
      </c>
      <c r="I340">
        <v>-0.94499999999999995</v>
      </c>
    </row>
    <row r="341" spans="1:9" x14ac:dyDescent="0.3">
      <c r="A341">
        <v>6.54</v>
      </c>
      <c r="B341">
        <v>0</v>
      </c>
      <c r="C341">
        <v>-1.0083900000000001E-3</v>
      </c>
      <c r="D341">
        <v>-1.0083399999999999E-3</v>
      </c>
      <c r="E341">
        <v>3.8704799999999999E-3</v>
      </c>
      <c r="F341">
        <v>5.9199600000000002E-3</v>
      </c>
      <c r="G341">
        <v>-2.347397E-2</v>
      </c>
      <c r="H341">
        <v>1E-3</v>
      </c>
      <c r="I341">
        <v>0.46600000000000003</v>
      </c>
    </row>
    <row r="342" spans="1:9" x14ac:dyDescent="0.3">
      <c r="A342">
        <v>6.56</v>
      </c>
      <c r="B342">
        <v>0</v>
      </c>
      <c r="C342">
        <v>1.8359999999999999E-4</v>
      </c>
      <c r="D342">
        <v>1.8364E-4</v>
      </c>
      <c r="E342">
        <v>-9.2203999999999995E-4</v>
      </c>
      <c r="F342">
        <v>6.30892E-3</v>
      </c>
      <c r="G342">
        <v>-2.50288E-2</v>
      </c>
      <c r="H342">
        <v>6.0000000000000001E-3</v>
      </c>
      <c r="I342">
        <v>1.869</v>
      </c>
    </row>
    <row r="343" spans="1:9" x14ac:dyDescent="0.3">
      <c r="A343">
        <v>6.58</v>
      </c>
      <c r="B343">
        <v>0</v>
      </c>
      <c r="C343">
        <v>1.37199E-3</v>
      </c>
      <c r="D343">
        <v>1.3720099999999999E-3</v>
      </c>
      <c r="E343">
        <v>-5.69667E-3</v>
      </c>
      <c r="F343">
        <v>6.5999300000000004E-3</v>
      </c>
      <c r="G343">
        <v>-2.6194990000000001E-2</v>
      </c>
      <c r="H343">
        <v>0.01</v>
      </c>
      <c r="I343">
        <v>3.242</v>
      </c>
    </row>
    <row r="344" spans="1:9" x14ac:dyDescent="0.3">
      <c r="A344">
        <v>6.6</v>
      </c>
      <c r="B344">
        <v>0</v>
      </c>
      <c r="C344">
        <v>2.5380899999999998E-3</v>
      </c>
      <c r="D344">
        <v>2.5381000000000002E-3</v>
      </c>
      <c r="E344">
        <v>-1.03786E-2</v>
      </c>
      <c r="F344">
        <v>6.7884099999999999E-3</v>
      </c>
      <c r="G344">
        <v>-2.6954240000000001E-2</v>
      </c>
      <c r="H344">
        <v>1.4E-2</v>
      </c>
      <c r="I344">
        <v>4.5640000000000001</v>
      </c>
    </row>
    <row r="345" spans="1:9" x14ac:dyDescent="0.3">
      <c r="A345">
        <v>6.62</v>
      </c>
      <c r="B345">
        <v>0</v>
      </c>
      <c r="C345">
        <v>3.6635700000000001E-3</v>
      </c>
      <c r="D345">
        <v>3.6635600000000002E-3</v>
      </c>
      <c r="E345">
        <v>-1.4894569999999999E-2</v>
      </c>
      <c r="F345">
        <v>6.8713999999999997E-3</v>
      </c>
      <c r="G345">
        <v>-2.7294599999999999E-2</v>
      </c>
      <c r="H345">
        <v>1.7999999999999999E-2</v>
      </c>
      <c r="I345">
        <v>5.8129999999999997</v>
      </c>
    </row>
    <row r="346" spans="1:9" x14ac:dyDescent="0.3">
      <c r="A346">
        <v>6.64</v>
      </c>
      <c r="B346">
        <v>0</v>
      </c>
      <c r="C346">
        <v>4.7307599999999997E-3</v>
      </c>
      <c r="D346">
        <v>4.7307399999999998E-3</v>
      </c>
      <c r="E346">
        <v>-1.9173920000000001E-2</v>
      </c>
      <c r="F346">
        <v>6.8475599999999999E-3</v>
      </c>
      <c r="G346">
        <v>-2.7210560000000002E-2</v>
      </c>
      <c r="H346">
        <v>2.1000000000000001E-2</v>
      </c>
      <c r="I346">
        <v>6.97</v>
      </c>
    </row>
    <row r="347" spans="1:9" x14ac:dyDescent="0.3">
      <c r="A347">
        <v>6.66</v>
      </c>
      <c r="B347">
        <v>0</v>
      </c>
      <c r="C347">
        <v>5.7229100000000003E-3</v>
      </c>
      <c r="D347">
        <v>5.7228699999999997E-3</v>
      </c>
      <c r="E347">
        <v>-2.314979E-2</v>
      </c>
      <c r="F347">
        <v>6.7172200000000003E-3</v>
      </c>
      <c r="G347">
        <v>-2.670324E-2</v>
      </c>
      <c r="H347">
        <v>2.4E-2</v>
      </c>
      <c r="I347">
        <v>8.0180000000000007</v>
      </c>
    </row>
    <row r="348" spans="1:9" x14ac:dyDescent="0.3">
      <c r="A348">
        <v>6.68</v>
      </c>
      <c r="B348">
        <v>0</v>
      </c>
      <c r="C348">
        <v>6.6244600000000004E-3</v>
      </c>
      <c r="D348">
        <v>6.6243999999999999E-3</v>
      </c>
      <c r="E348">
        <v>-2.6760059999999999E-2</v>
      </c>
      <c r="F348">
        <v>6.4823700000000003E-3</v>
      </c>
      <c r="G348">
        <v>-2.5780279999999999E-2</v>
      </c>
      <c r="H348">
        <v>2.7E-2</v>
      </c>
      <c r="I348">
        <v>8.9380000000000006</v>
      </c>
    </row>
    <row r="349" spans="1:9" x14ac:dyDescent="0.3">
      <c r="A349">
        <v>6.7</v>
      </c>
      <c r="B349">
        <v>0</v>
      </c>
      <c r="C349">
        <v>7.4212799999999997E-3</v>
      </c>
      <c r="D349">
        <v>7.4212100000000001E-3</v>
      </c>
      <c r="E349">
        <v>-2.994836E-2</v>
      </c>
      <c r="F349">
        <v>6.1466300000000001E-3</v>
      </c>
      <c r="G349">
        <v>-2.445578E-2</v>
      </c>
      <c r="H349">
        <v>0.03</v>
      </c>
      <c r="I349">
        <v>9.718</v>
      </c>
    </row>
    <row r="350" spans="1:9" x14ac:dyDescent="0.3">
      <c r="A350">
        <v>6.72</v>
      </c>
      <c r="B350">
        <v>0</v>
      </c>
      <c r="C350">
        <v>8.1008799999999995E-3</v>
      </c>
      <c r="D350">
        <v>8.1008E-3</v>
      </c>
      <c r="E350">
        <v>-3.266496E-2</v>
      </c>
      <c r="F350">
        <v>5.7151600000000004E-3</v>
      </c>
      <c r="G350">
        <v>-2.2750079999999999E-2</v>
      </c>
      <c r="H350">
        <v>3.2000000000000001E-2</v>
      </c>
      <c r="I350">
        <v>10.343999999999999</v>
      </c>
    </row>
    <row r="351" spans="1:9" x14ac:dyDescent="0.3">
      <c r="A351">
        <v>6.74</v>
      </c>
      <c r="B351">
        <v>0</v>
      </c>
      <c r="C351">
        <v>8.6526499999999996E-3</v>
      </c>
      <c r="D351">
        <v>8.6525500000000002E-3</v>
      </c>
      <c r="E351">
        <v>-3.4867519999999999E-2</v>
      </c>
      <c r="F351">
        <v>5.1946600000000002E-3</v>
      </c>
      <c r="G351">
        <v>-2.068946E-2</v>
      </c>
      <c r="H351">
        <v>3.3000000000000002E-2</v>
      </c>
      <c r="I351">
        <v>10.807</v>
      </c>
    </row>
    <row r="352" spans="1:9" x14ac:dyDescent="0.3">
      <c r="A352">
        <v>6.76</v>
      </c>
      <c r="B352">
        <v>0</v>
      </c>
      <c r="C352">
        <v>9.06795E-3</v>
      </c>
      <c r="D352">
        <v>9.0678400000000006E-3</v>
      </c>
      <c r="E352">
        <v>-3.6521699999999997E-2</v>
      </c>
      <c r="F352">
        <v>4.5931899999999996E-3</v>
      </c>
      <c r="G352">
        <v>-1.8305700000000001E-2</v>
      </c>
      <c r="H352">
        <v>3.4000000000000002E-2</v>
      </c>
      <c r="I352">
        <v>11.1</v>
      </c>
    </row>
    <row r="353" spans="1:9" x14ac:dyDescent="0.3">
      <c r="A353">
        <v>6.78</v>
      </c>
      <c r="B353">
        <v>0</v>
      </c>
      <c r="C353">
        <v>9.3403099999999992E-3</v>
      </c>
      <c r="D353">
        <v>9.3401999999999999E-3</v>
      </c>
      <c r="E353">
        <v>-3.7601790000000003E-2</v>
      </c>
      <c r="F353">
        <v>3.9200700000000003E-3</v>
      </c>
      <c r="G353">
        <v>-1.5635650000000001E-2</v>
      </c>
      <c r="H353">
        <v>3.4000000000000002E-2</v>
      </c>
      <c r="I353">
        <v>11.218</v>
      </c>
    </row>
    <row r="354" spans="1:9" x14ac:dyDescent="0.3">
      <c r="A354">
        <v>6.8</v>
      </c>
      <c r="B354">
        <v>0</v>
      </c>
      <c r="C354">
        <v>9.4655099999999999E-3</v>
      </c>
      <c r="D354">
        <v>9.4653900000000006E-3</v>
      </c>
      <c r="E354">
        <v>-3.8091060000000003E-2</v>
      </c>
      <c r="F354">
        <v>3.1857500000000002E-3</v>
      </c>
      <c r="G354">
        <v>-1.272063E-2</v>
      </c>
      <c r="H354">
        <v>3.4000000000000002E-2</v>
      </c>
      <c r="I354">
        <v>11.159000000000001</v>
      </c>
    </row>
    <row r="355" spans="1:9" x14ac:dyDescent="0.3">
      <c r="A355">
        <v>6.82</v>
      </c>
      <c r="B355">
        <v>0</v>
      </c>
      <c r="C355">
        <v>9.4416299999999995E-3</v>
      </c>
      <c r="D355">
        <v>9.4415000000000002E-3</v>
      </c>
      <c r="E355">
        <v>-3.7981960000000002E-2</v>
      </c>
      <c r="F355">
        <v>2.40165E-3</v>
      </c>
      <c r="G355">
        <v>-9.6058299999999992E-3</v>
      </c>
      <c r="H355">
        <v>3.3000000000000002E-2</v>
      </c>
      <c r="I355">
        <v>10.923999999999999</v>
      </c>
    </row>
    <row r="356" spans="1:9" x14ac:dyDescent="0.3">
      <c r="A356">
        <v>6.84</v>
      </c>
      <c r="B356">
        <v>0</v>
      </c>
      <c r="C356">
        <v>9.2690900000000007E-3</v>
      </c>
      <c r="D356">
        <v>9.2689699999999996E-3</v>
      </c>
      <c r="E356">
        <v>-3.7276339999999998E-2</v>
      </c>
      <c r="F356">
        <v>1.57996E-3</v>
      </c>
      <c r="G356">
        <v>-6.33958E-3</v>
      </c>
      <c r="H356">
        <v>3.2000000000000001E-2</v>
      </c>
      <c r="I356">
        <v>10.516999999999999</v>
      </c>
    </row>
    <row r="357" spans="1:9" x14ac:dyDescent="0.3">
      <c r="A357">
        <v>6.86</v>
      </c>
      <c r="B357">
        <v>0</v>
      </c>
      <c r="C357">
        <v>8.9506700000000008E-3</v>
      </c>
      <c r="D357">
        <v>8.9505399999999999E-3</v>
      </c>
      <c r="E357">
        <v>-3.5985360000000001E-2</v>
      </c>
      <c r="F357">
        <v>7.3346000000000001E-4</v>
      </c>
      <c r="G357">
        <v>-2.97263E-3</v>
      </c>
      <c r="H357">
        <v>0.03</v>
      </c>
      <c r="I357">
        <v>9.9440000000000008</v>
      </c>
    </row>
    <row r="358" spans="1:9" x14ac:dyDescent="0.3">
      <c r="A358">
        <v>6.88</v>
      </c>
      <c r="B358">
        <v>0</v>
      </c>
      <c r="C358">
        <v>8.4913999999999996E-3</v>
      </c>
      <c r="D358">
        <v>8.4912800000000004E-3</v>
      </c>
      <c r="E358">
        <v>-3.4129329999999999E-2</v>
      </c>
      <c r="F358">
        <v>-1.2468000000000001E-4</v>
      </c>
      <c r="G358">
        <v>4.4261000000000002E-4</v>
      </c>
      <c r="H358">
        <v>2.8000000000000001E-2</v>
      </c>
      <c r="I358">
        <v>9.2140000000000004</v>
      </c>
    </row>
    <row r="359" spans="1:9" x14ac:dyDescent="0.3">
      <c r="A359">
        <v>6.9</v>
      </c>
      <c r="B359">
        <v>0</v>
      </c>
      <c r="C359">
        <v>7.8985600000000006E-3</v>
      </c>
      <c r="D359">
        <v>7.8984399999999996E-3</v>
      </c>
      <c r="E359">
        <v>-3.1737420000000002E-2</v>
      </c>
      <c r="F359">
        <v>-9.8108000000000006E-4</v>
      </c>
      <c r="G359">
        <v>3.85295E-3</v>
      </c>
      <c r="H359">
        <v>2.5000000000000001E-2</v>
      </c>
      <c r="I359">
        <v>8.3390000000000004</v>
      </c>
    </row>
    <row r="360" spans="1:9" x14ac:dyDescent="0.3">
      <c r="A360">
        <v>6.92</v>
      </c>
      <c r="B360">
        <v>0</v>
      </c>
      <c r="C360">
        <v>7.1815100000000003E-3</v>
      </c>
      <c r="D360">
        <v>7.1813900000000002E-3</v>
      </c>
      <c r="E360">
        <v>-2.884714E-2</v>
      </c>
      <c r="F360">
        <v>-1.82241E-3</v>
      </c>
      <c r="G360">
        <v>7.2051600000000004E-3</v>
      </c>
      <c r="H360">
        <v>2.1999999999999999E-2</v>
      </c>
      <c r="I360">
        <v>7.3330000000000002</v>
      </c>
    </row>
    <row r="361" spans="1:9" x14ac:dyDescent="0.3">
      <c r="A361">
        <v>6.94</v>
      </c>
      <c r="B361">
        <v>0</v>
      </c>
      <c r="C361">
        <v>6.35156E-3</v>
      </c>
      <c r="D361">
        <v>6.3514399999999999E-3</v>
      </c>
      <c r="E361">
        <v>-2.550386E-2</v>
      </c>
      <c r="F361">
        <v>-2.6355300000000001E-3</v>
      </c>
      <c r="G361">
        <v>1.044687E-2</v>
      </c>
      <c r="H361">
        <v>1.9E-2</v>
      </c>
      <c r="I361">
        <v>6.2110000000000003</v>
      </c>
    </row>
    <row r="362" spans="1:9" x14ac:dyDescent="0.3">
      <c r="A362">
        <v>6.96</v>
      </c>
      <c r="B362">
        <v>0</v>
      </c>
      <c r="C362">
        <v>5.4217800000000002E-3</v>
      </c>
      <c r="D362">
        <v>5.4216799999999999E-3</v>
      </c>
      <c r="E362">
        <v>-2.176003E-2</v>
      </c>
      <c r="F362">
        <v>-3.4077600000000001E-3</v>
      </c>
      <c r="G362">
        <v>1.352735E-2</v>
      </c>
      <c r="H362">
        <v>1.4999999999999999E-2</v>
      </c>
      <c r="I362">
        <v>4.992</v>
      </c>
    </row>
    <row r="363" spans="1:9" x14ac:dyDescent="0.3">
      <c r="A363">
        <v>6.98</v>
      </c>
      <c r="B363">
        <v>0</v>
      </c>
      <c r="C363">
        <v>4.4068500000000004E-3</v>
      </c>
      <c r="D363">
        <v>4.40676E-3</v>
      </c>
      <c r="E363">
        <v>-1.767438E-2</v>
      </c>
      <c r="F363">
        <v>-4.1270500000000002E-3</v>
      </c>
      <c r="G363">
        <v>1.6398340000000001E-2</v>
      </c>
      <c r="H363">
        <v>1.0999999999999999E-2</v>
      </c>
      <c r="I363">
        <v>3.694</v>
      </c>
    </row>
    <row r="364" spans="1:9" x14ac:dyDescent="0.3">
      <c r="A364">
        <v>7</v>
      </c>
      <c r="B364">
        <v>0</v>
      </c>
      <c r="C364">
        <v>3.3227399999999998E-3</v>
      </c>
      <c r="D364">
        <v>3.3226599999999998E-3</v>
      </c>
      <c r="E364">
        <v>-1.331102E-2</v>
      </c>
      <c r="F364">
        <v>-4.7821599999999997E-3</v>
      </c>
      <c r="G364">
        <v>1.901477E-2</v>
      </c>
      <c r="H364">
        <v>7.0000000000000001E-3</v>
      </c>
      <c r="I364">
        <v>2.3370000000000002</v>
      </c>
    </row>
    <row r="365" spans="1:9" x14ac:dyDescent="0.3">
      <c r="A365">
        <v>7.02</v>
      </c>
      <c r="B365">
        <v>0</v>
      </c>
      <c r="C365">
        <v>2.1865299999999999E-3</v>
      </c>
      <c r="D365">
        <v>2.1864599999999999E-3</v>
      </c>
      <c r="E365">
        <v>-8.73846E-3</v>
      </c>
      <c r="F365">
        <v>-5.3628499999999997E-3</v>
      </c>
      <c r="G365">
        <v>2.133552E-2</v>
      </c>
      <c r="H365">
        <v>3.0000000000000001E-3</v>
      </c>
      <c r="I365">
        <v>0.94399999999999995</v>
      </c>
    </row>
    <row r="366" spans="1:9" x14ac:dyDescent="0.3">
      <c r="A366">
        <v>7.04</v>
      </c>
      <c r="B366">
        <v>0</v>
      </c>
      <c r="C366">
        <v>1.0161199999999999E-3</v>
      </c>
      <c r="D366">
        <v>1.01607E-3</v>
      </c>
      <c r="E366">
        <v>-4.0284800000000001E-3</v>
      </c>
      <c r="F366">
        <v>-5.8600299999999996E-3</v>
      </c>
      <c r="G366">
        <v>2.3324049999999999E-2</v>
      </c>
      <c r="H366">
        <v>-1E-3</v>
      </c>
      <c r="I366">
        <v>-0.46400000000000002</v>
      </c>
    </row>
    <row r="367" spans="1:9" x14ac:dyDescent="0.3">
      <c r="A367">
        <v>7.06</v>
      </c>
      <c r="B367">
        <v>0</v>
      </c>
      <c r="C367">
        <v>-1.7006000000000001E-4</v>
      </c>
      <c r="D367">
        <v>-1.7008999999999999E-4</v>
      </c>
      <c r="E367">
        <v>7.4492000000000004E-4</v>
      </c>
      <c r="F367">
        <v>-6.2659300000000003E-3</v>
      </c>
      <c r="G367">
        <v>2.4948970000000001E-2</v>
      </c>
      <c r="H367">
        <v>-6.0000000000000001E-3</v>
      </c>
      <c r="I367">
        <v>-1.8640000000000001</v>
      </c>
    </row>
    <row r="368" spans="1:9" x14ac:dyDescent="0.3">
      <c r="A368">
        <v>7.08</v>
      </c>
      <c r="B368">
        <v>0</v>
      </c>
      <c r="C368">
        <v>-1.3533200000000001E-3</v>
      </c>
      <c r="D368">
        <v>-1.35334E-3</v>
      </c>
      <c r="E368">
        <v>5.5067199999999997E-3</v>
      </c>
      <c r="F368">
        <v>-6.5741899999999997E-3</v>
      </c>
      <c r="G368">
        <v>2.6184610000000001E-2</v>
      </c>
      <c r="H368">
        <v>-0.01</v>
      </c>
      <c r="I368">
        <v>-3.2360000000000002</v>
      </c>
    </row>
    <row r="369" spans="1:9" x14ac:dyDescent="0.3">
      <c r="A369">
        <v>7.1</v>
      </c>
      <c r="B369">
        <v>0</v>
      </c>
      <c r="C369">
        <v>-2.5150300000000001E-3</v>
      </c>
      <c r="D369">
        <v>-2.5150300000000001E-3</v>
      </c>
      <c r="E369">
        <v>1.018203E-2</v>
      </c>
      <c r="F369">
        <v>-6.7799599999999998E-3</v>
      </c>
      <c r="G369">
        <v>2.701135E-2</v>
      </c>
      <c r="H369">
        <v>-1.4E-2</v>
      </c>
      <c r="I369">
        <v>-4.556</v>
      </c>
    </row>
    <row r="370" spans="1:9" x14ac:dyDescent="0.3">
      <c r="A370">
        <v>7.12</v>
      </c>
      <c r="B370">
        <v>0</v>
      </c>
      <c r="C370">
        <v>-3.6368899999999998E-3</v>
      </c>
      <c r="D370">
        <v>-3.6368699999999999E-3</v>
      </c>
      <c r="E370">
        <v>1.469731E-2</v>
      </c>
      <c r="F370">
        <v>-6.8800099999999998E-3</v>
      </c>
      <c r="G370">
        <v>2.7416019999999999E-2</v>
      </c>
      <c r="H370">
        <v>-1.7999999999999999E-2</v>
      </c>
      <c r="I370">
        <v>-5.8040000000000003</v>
      </c>
    </row>
    <row r="371" spans="1:9" x14ac:dyDescent="0.3">
      <c r="A371">
        <v>7.14</v>
      </c>
      <c r="B371">
        <v>0</v>
      </c>
      <c r="C371">
        <v>-4.7012199999999999E-3</v>
      </c>
      <c r="D371">
        <v>-4.7012E-3</v>
      </c>
      <c r="E371">
        <v>1.8981459999999999E-2</v>
      </c>
      <c r="F371">
        <v>-6.8727700000000003E-3</v>
      </c>
      <c r="G371">
        <v>2.7392039999999999E-2</v>
      </c>
      <c r="H371">
        <v>-2.1000000000000001E-2</v>
      </c>
      <c r="I371">
        <v>-6.9610000000000003</v>
      </c>
    </row>
    <row r="372" spans="1:9" x14ac:dyDescent="0.3">
      <c r="A372">
        <v>7.16</v>
      </c>
      <c r="B372">
        <v>0</v>
      </c>
      <c r="C372">
        <v>-5.69127E-3</v>
      </c>
      <c r="D372">
        <v>-5.6912300000000002E-3</v>
      </c>
      <c r="E372">
        <v>2.296701E-2</v>
      </c>
      <c r="F372">
        <v>-6.75832E-3</v>
      </c>
      <c r="G372">
        <v>2.6939629999999999E-2</v>
      </c>
      <c r="H372">
        <v>-2.4E-2</v>
      </c>
      <c r="I372">
        <v>-8.0079999999999991</v>
      </c>
    </row>
    <row r="373" spans="1:9" x14ac:dyDescent="0.3">
      <c r="A373">
        <v>7.18</v>
      </c>
      <c r="B373">
        <v>0</v>
      </c>
      <c r="C373">
        <v>-6.5914399999999996E-3</v>
      </c>
      <c r="D373">
        <v>-6.59138E-3</v>
      </c>
      <c r="E373">
        <v>2.6591110000000001E-2</v>
      </c>
      <c r="F373">
        <v>-6.5384400000000004E-3</v>
      </c>
      <c r="G373">
        <v>2.6065700000000001E-2</v>
      </c>
      <c r="H373">
        <v>-2.7E-2</v>
      </c>
      <c r="I373">
        <v>-8.9280000000000008</v>
      </c>
    </row>
    <row r="374" spans="1:9" x14ac:dyDescent="0.3">
      <c r="A374">
        <v>7.2</v>
      </c>
      <c r="B374">
        <v>0</v>
      </c>
      <c r="C374">
        <v>-7.3875299999999998E-3</v>
      </c>
      <c r="D374">
        <v>-7.3874600000000002E-3</v>
      </c>
      <c r="E374">
        <v>2.9796570000000001E-2</v>
      </c>
      <c r="F374">
        <v>-6.2165299999999996E-3</v>
      </c>
      <c r="G374">
        <v>2.478383E-2</v>
      </c>
      <c r="H374">
        <v>-0.03</v>
      </c>
      <c r="I374">
        <v>-9.7080000000000002</v>
      </c>
    </row>
    <row r="375" spans="1:9" x14ac:dyDescent="0.3">
      <c r="A375">
        <v>7.22</v>
      </c>
      <c r="B375">
        <v>0</v>
      </c>
      <c r="C375">
        <v>-8.0669999999999995E-3</v>
      </c>
      <c r="D375">
        <v>-8.06692E-3</v>
      </c>
      <c r="E375">
        <v>3.2532789999999999E-2</v>
      </c>
      <c r="F375">
        <v>-5.7976399999999997E-3</v>
      </c>
      <c r="G375">
        <v>2.3114050000000001E-2</v>
      </c>
      <c r="H375">
        <v>-3.2000000000000001E-2</v>
      </c>
      <c r="I375">
        <v>-10.335000000000001</v>
      </c>
    </row>
    <row r="376" spans="1:9" x14ac:dyDescent="0.3">
      <c r="A376">
        <v>7.24</v>
      </c>
      <c r="B376">
        <v>0</v>
      </c>
      <c r="C376">
        <v>-8.6191600000000007E-3</v>
      </c>
      <c r="D376">
        <v>-8.6190599999999996E-3</v>
      </c>
      <c r="E376">
        <v>3.4756509999999997E-2</v>
      </c>
      <c r="F376">
        <v>-5.2882800000000002E-3</v>
      </c>
      <c r="G376">
        <v>2.1082469999999999E-2</v>
      </c>
      <c r="H376">
        <v>-3.3000000000000002E-2</v>
      </c>
      <c r="I376">
        <v>-10.798</v>
      </c>
    </row>
    <row r="377" spans="1:9" x14ac:dyDescent="0.3">
      <c r="A377">
        <v>7.26</v>
      </c>
      <c r="B377">
        <v>0</v>
      </c>
      <c r="C377">
        <v>-9.0352799999999997E-3</v>
      </c>
      <c r="D377">
        <v>-9.0351700000000004E-3</v>
      </c>
      <c r="E377">
        <v>3.6432520000000003E-2</v>
      </c>
      <c r="F377">
        <v>-4.6963999999999999E-3</v>
      </c>
      <c r="G377">
        <v>1.8720919999999999E-2</v>
      </c>
      <c r="H377">
        <v>-3.4000000000000002E-2</v>
      </c>
      <c r="I377">
        <v>-11.090999999999999</v>
      </c>
    </row>
    <row r="378" spans="1:9" x14ac:dyDescent="0.3">
      <c r="A378">
        <v>7.28</v>
      </c>
      <c r="B378">
        <v>0</v>
      </c>
      <c r="C378">
        <v>-9.3088200000000006E-3</v>
      </c>
      <c r="D378">
        <v>-9.3086999999999996E-3</v>
      </c>
      <c r="E378">
        <v>3.753426E-2</v>
      </c>
      <c r="F378">
        <v>-4.0312600000000001E-3</v>
      </c>
      <c r="G378">
        <v>1.606641E-2</v>
      </c>
      <c r="H378">
        <v>-3.4000000000000002E-2</v>
      </c>
      <c r="I378">
        <v>-11.21</v>
      </c>
    </row>
    <row r="379" spans="1:9" x14ac:dyDescent="0.3">
      <c r="A379">
        <v>7.3</v>
      </c>
      <c r="B379">
        <v>0</v>
      </c>
      <c r="C379">
        <v>-9.4354499999999997E-3</v>
      </c>
      <c r="D379">
        <v>-9.4353300000000005E-3</v>
      </c>
      <c r="E379">
        <v>3.8044149999999999E-2</v>
      </c>
      <c r="F379">
        <v>-3.3032399999999998E-3</v>
      </c>
      <c r="G379">
        <v>1.316059E-2</v>
      </c>
      <c r="H379">
        <v>-3.4000000000000002E-2</v>
      </c>
      <c r="I379">
        <v>-11.151</v>
      </c>
    </row>
    <row r="380" spans="1:9" x14ac:dyDescent="0.3">
      <c r="A380">
        <v>7.32</v>
      </c>
      <c r="B380">
        <v>0</v>
      </c>
      <c r="C380">
        <v>-9.4132E-3</v>
      </c>
      <c r="D380">
        <v>-9.4130700000000008E-3</v>
      </c>
      <c r="E380">
        <v>3.7954010000000003E-2</v>
      </c>
      <c r="F380">
        <v>-2.5237100000000002E-3</v>
      </c>
      <c r="G380">
        <v>1.0049020000000001E-2</v>
      </c>
      <c r="H380">
        <v>-3.3000000000000002E-2</v>
      </c>
      <c r="I380">
        <v>-10.916</v>
      </c>
    </row>
    <row r="381" spans="1:9" x14ac:dyDescent="0.3">
      <c r="A381">
        <v>7.34</v>
      </c>
      <c r="B381">
        <v>0</v>
      </c>
      <c r="C381">
        <v>-9.2423999999999996E-3</v>
      </c>
      <c r="D381">
        <v>-9.2422700000000003E-3</v>
      </c>
      <c r="E381">
        <v>3.7265069999999997E-2</v>
      </c>
      <c r="F381">
        <v>-1.7048499999999999E-3</v>
      </c>
      <c r="G381">
        <v>6.7804900000000001E-3</v>
      </c>
      <c r="H381">
        <v>-3.2000000000000001E-2</v>
      </c>
      <c r="I381">
        <v>-10.509</v>
      </c>
    </row>
    <row r="382" spans="1:9" x14ac:dyDescent="0.3">
      <c r="A382">
        <v>7.36</v>
      </c>
      <c r="B382">
        <v>0</v>
      </c>
      <c r="C382">
        <v>-8.9257499999999997E-3</v>
      </c>
      <c r="D382">
        <v>-8.9256200000000004E-3</v>
      </c>
      <c r="E382">
        <v>3.5988079999999999E-2</v>
      </c>
      <c r="F382">
        <v>-8.5944999999999999E-4</v>
      </c>
      <c r="G382">
        <v>3.4062300000000001E-3</v>
      </c>
      <c r="H382">
        <v>-0.03</v>
      </c>
      <c r="I382">
        <v>-9.9369999999999994</v>
      </c>
    </row>
    <row r="383" spans="1:9" x14ac:dyDescent="0.3">
      <c r="A383">
        <v>7.38</v>
      </c>
      <c r="B383">
        <v>0</v>
      </c>
      <c r="C383">
        <v>-8.46826E-3</v>
      </c>
      <c r="D383">
        <v>-8.4681300000000008E-3</v>
      </c>
      <c r="E383">
        <v>3.4143029999999998E-2</v>
      </c>
      <c r="F383">
        <v>-7.1999999999999999E-7</v>
      </c>
      <c r="G383">
        <v>-2.088E-5</v>
      </c>
      <c r="H383">
        <v>-2.8000000000000001E-2</v>
      </c>
      <c r="I383">
        <v>-9.2070000000000007</v>
      </c>
    </row>
    <row r="384" spans="1:9" x14ac:dyDescent="0.3">
      <c r="A384">
        <v>7.4</v>
      </c>
      <c r="B384">
        <v>0</v>
      </c>
      <c r="C384">
        <v>-7.8771399999999995E-3</v>
      </c>
      <c r="D384">
        <v>-7.8770200000000002E-3</v>
      </c>
      <c r="E384">
        <v>3.17589E-2</v>
      </c>
      <c r="F384">
        <v>8.5793000000000002E-4</v>
      </c>
      <c r="G384">
        <v>-3.4471900000000001E-3</v>
      </c>
      <c r="H384">
        <v>-2.5000000000000001E-2</v>
      </c>
      <c r="I384">
        <v>-8.3330000000000002</v>
      </c>
    </row>
    <row r="385" spans="1:9" x14ac:dyDescent="0.3">
      <c r="A385">
        <v>7.42</v>
      </c>
      <c r="B385">
        <v>0</v>
      </c>
      <c r="C385">
        <v>-7.1617199999999999E-3</v>
      </c>
      <c r="D385">
        <v>-7.1616099999999997E-3</v>
      </c>
      <c r="E385">
        <v>2.887323E-2</v>
      </c>
      <c r="F385">
        <v>1.70308E-3</v>
      </c>
      <c r="G385">
        <v>-6.8190799999999999E-3</v>
      </c>
      <c r="H385">
        <v>-2.1999999999999999E-2</v>
      </c>
      <c r="I385">
        <v>-7.327</v>
      </c>
    </row>
    <row r="386" spans="1:9" x14ac:dyDescent="0.3">
      <c r="A386">
        <v>7.44</v>
      </c>
      <c r="B386">
        <v>0</v>
      </c>
      <c r="C386">
        <v>-6.33331E-3</v>
      </c>
      <c r="D386">
        <v>-6.3331999999999998E-3</v>
      </c>
      <c r="E386">
        <v>2.5531470000000001E-2</v>
      </c>
      <c r="F386">
        <v>2.52155E-3</v>
      </c>
      <c r="G386">
        <v>-1.008382E-2</v>
      </c>
      <c r="H386">
        <v>-1.9E-2</v>
      </c>
      <c r="I386">
        <v>-6.2050000000000001</v>
      </c>
    </row>
    <row r="387" spans="1:9" x14ac:dyDescent="0.3">
      <c r="A387">
        <v>7.46</v>
      </c>
      <c r="B387">
        <v>0</v>
      </c>
      <c r="C387">
        <v>-5.4049700000000003E-3</v>
      </c>
      <c r="D387">
        <v>-5.40487E-3</v>
      </c>
      <c r="E387">
        <v>2.178633E-2</v>
      </c>
      <c r="F387">
        <v>3.3005600000000001E-3</v>
      </c>
      <c r="G387">
        <v>-1.319041E-2</v>
      </c>
      <c r="H387">
        <v>-1.4999999999999999E-2</v>
      </c>
      <c r="I387">
        <v>-4.9859999999999998</v>
      </c>
    </row>
    <row r="388" spans="1:9" x14ac:dyDescent="0.3">
      <c r="A388">
        <v>7.48</v>
      </c>
      <c r="B388">
        <v>0</v>
      </c>
      <c r="C388">
        <v>-4.3913600000000004E-3</v>
      </c>
      <c r="D388">
        <v>-4.3912700000000001E-3</v>
      </c>
      <c r="E388">
        <v>1.769689E-2</v>
      </c>
      <c r="F388">
        <v>4.0279299999999999E-3</v>
      </c>
      <c r="G388">
        <v>-1.609037E-2</v>
      </c>
      <c r="H388">
        <v>-1.0999999999999999E-2</v>
      </c>
      <c r="I388">
        <v>-3.6880000000000002</v>
      </c>
    </row>
    <row r="389" spans="1:9" x14ac:dyDescent="0.3">
      <c r="A389">
        <v>7.5</v>
      </c>
      <c r="B389">
        <v>0</v>
      </c>
      <c r="C389">
        <v>-3.3084899999999999E-3</v>
      </c>
      <c r="D389">
        <v>-3.3084099999999999E-3</v>
      </c>
      <c r="E389">
        <v>1.33277E-2</v>
      </c>
      <c r="F389">
        <v>4.6923399999999997E-3</v>
      </c>
      <c r="G389">
        <v>-1.8738459999999998E-2</v>
      </c>
      <c r="H389">
        <v>-7.0000000000000001E-3</v>
      </c>
      <c r="I389">
        <v>-2.3319999999999999</v>
      </c>
    </row>
    <row r="390" spans="1:9" x14ac:dyDescent="0.3">
      <c r="A390">
        <v>7.52</v>
      </c>
      <c r="B390">
        <v>0</v>
      </c>
      <c r="C390">
        <v>-2.1734599999999999E-3</v>
      </c>
      <c r="D390">
        <v>-2.1733999999999998E-3</v>
      </c>
      <c r="E390">
        <v>8.7477500000000003E-3</v>
      </c>
      <c r="F390">
        <v>5.2834099999999997E-3</v>
      </c>
      <c r="G390">
        <v>-2.1093440000000001E-2</v>
      </c>
      <c r="H390">
        <v>-3.0000000000000001E-3</v>
      </c>
      <c r="I390">
        <v>-0.93899999999999995</v>
      </c>
    </row>
    <row r="391" spans="1:9" x14ac:dyDescent="0.3">
      <c r="A391">
        <v>7.54</v>
      </c>
      <c r="B391">
        <v>0</v>
      </c>
      <c r="C391">
        <v>-1.0042E-3</v>
      </c>
      <c r="D391">
        <v>-1.0041500000000001E-3</v>
      </c>
      <c r="E391">
        <v>4.0293799999999999E-3</v>
      </c>
      <c r="F391">
        <v>5.7919199999999999E-3</v>
      </c>
      <c r="G391">
        <v>-2.3118659999999999E-2</v>
      </c>
      <c r="H391">
        <v>1E-3</v>
      </c>
      <c r="I391">
        <v>0.46899999999999997</v>
      </c>
    </row>
    <row r="392" spans="1:9" x14ac:dyDescent="0.3">
      <c r="A392">
        <v>7.56</v>
      </c>
      <c r="B392">
        <v>0</v>
      </c>
      <c r="C392">
        <v>1.8084000000000001E-4</v>
      </c>
      <c r="D392">
        <v>1.8087999999999999E-4</v>
      </c>
      <c r="E392">
        <v>-7.5285E-4</v>
      </c>
      <c r="F392">
        <v>6.2099499999999997E-3</v>
      </c>
      <c r="G392">
        <v>-2.478263E-2</v>
      </c>
      <c r="H392">
        <v>6.0000000000000001E-3</v>
      </c>
      <c r="I392">
        <v>1.869</v>
      </c>
    </row>
    <row r="393" spans="1:9" x14ac:dyDescent="0.3">
      <c r="A393">
        <v>7.58</v>
      </c>
      <c r="B393">
        <v>0</v>
      </c>
      <c r="C393">
        <v>1.36293E-3</v>
      </c>
      <c r="D393">
        <v>1.3629499999999999E-3</v>
      </c>
      <c r="E393">
        <v>-5.5233799999999996E-3</v>
      </c>
      <c r="F393">
        <v>6.5309900000000004E-3</v>
      </c>
      <c r="G393">
        <v>-2.6059510000000001E-2</v>
      </c>
      <c r="H393">
        <v>0.01</v>
      </c>
      <c r="I393">
        <v>3.2389999999999999</v>
      </c>
    </row>
    <row r="394" spans="1:9" x14ac:dyDescent="0.3">
      <c r="A394">
        <v>7.6</v>
      </c>
      <c r="B394">
        <v>0</v>
      </c>
      <c r="C394">
        <v>2.5233999999999999E-3</v>
      </c>
      <c r="D394">
        <v>2.5234099999999998E-3</v>
      </c>
      <c r="E394">
        <v>-1.020679E-2</v>
      </c>
      <c r="F394">
        <v>6.7500299999999997E-3</v>
      </c>
      <c r="G394">
        <v>-2.692951E-2</v>
      </c>
      <c r="H394">
        <v>1.4E-2</v>
      </c>
      <c r="I394">
        <v>4.5579999999999998</v>
      </c>
    </row>
    <row r="395" spans="1:9" x14ac:dyDescent="0.3">
      <c r="A395">
        <v>7.62</v>
      </c>
      <c r="B395">
        <v>0</v>
      </c>
      <c r="C395">
        <v>3.6439300000000001E-3</v>
      </c>
      <c r="D395">
        <v>3.6439200000000001E-3</v>
      </c>
      <c r="E395">
        <v>-1.472906E-2</v>
      </c>
      <c r="F395">
        <v>6.8636799999999996E-3</v>
      </c>
      <c r="G395">
        <v>-2.7379179999999999E-2</v>
      </c>
      <c r="H395">
        <v>1.7999999999999999E-2</v>
      </c>
      <c r="I395">
        <v>5.8049999999999997</v>
      </c>
    </row>
    <row r="396" spans="1:9" x14ac:dyDescent="0.3">
      <c r="A396">
        <v>7.64</v>
      </c>
      <c r="B396">
        <v>0</v>
      </c>
      <c r="C396">
        <v>4.7068099999999996E-3</v>
      </c>
      <c r="D396">
        <v>4.7067899999999998E-3</v>
      </c>
      <c r="E396">
        <v>-1.901868E-2</v>
      </c>
      <c r="F396">
        <v>6.8701700000000001E-3</v>
      </c>
      <c r="G396">
        <v>-2.740159E-2</v>
      </c>
      <c r="H396">
        <v>2.1000000000000001E-2</v>
      </c>
      <c r="I396">
        <v>6.9610000000000003</v>
      </c>
    </row>
    <row r="397" spans="1:9" x14ac:dyDescent="0.3">
      <c r="A397">
        <v>7.66</v>
      </c>
      <c r="B397">
        <v>0</v>
      </c>
      <c r="C397">
        <v>5.6952599999999997E-3</v>
      </c>
      <c r="D397">
        <v>5.69522E-3</v>
      </c>
      <c r="E397">
        <v>-2.300783E-2</v>
      </c>
      <c r="F397">
        <v>6.76942E-3</v>
      </c>
      <c r="G397">
        <v>-2.699648E-2</v>
      </c>
      <c r="H397">
        <v>2.4E-2</v>
      </c>
      <c r="I397">
        <v>8.0060000000000002</v>
      </c>
    </row>
    <row r="398" spans="1:9" x14ac:dyDescent="0.3">
      <c r="A398">
        <v>7.68</v>
      </c>
      <c r="B398">
        <v>0</v>
      </c>
      <c r="C398">
        <v>6.5936700000000003E-3</v>
      </c>
      <c r="D398">
        <v>6.5936099999999997E-3</v>
      </c>
      <c r="E398">
        <v>-2.663341E-2</v>
      </c>
      <c r="F398">
        <v>6.5630100000000002E-3</v>
      </c>
      <c r="G398">
        <v>-2.6170200000000001E-2</v>
      </c>
      <c r="H398">
        <v>2.7E-2</v>
      </c>
      <c r="I398">
        <v>8.9260000000000002</v>
      </c>
    </row>
    <row r="399" spans="1:9" x14ac:dyDescent="0.3">
      <c r="A399">
        <v>7.7</v>
      </c>
      <c r="B399">
        <v>0</v>
      </c>
      <c r="C399">
        <v>7.3878399999999997E-3</v>
      </c>
      <c r="D399">
        <v>7.3877600000000002E-3</v>
      </c>
      <c r="E399">
        <v>-2.9838119999999999E-2</v>
      </c>
      <c r="F399">
        <v>6.2541699999999999E-3</v>
      </c>
      <c r="G399">
        <v>-2.4935659999999998E-2</v>
      </c>
      <c r="H399">
        <v>0.03</v>
      </c>
      <c r="I399">
        <v>9.7040000000000006</v>
      </c>
    </row>
    <row r="400" spans="1:9" x14ac:dyDescent="0.3">
      <c r="A400">
        <v>7.72</v>
      </c>
      <c r="B400">
        <v>0</v>
      </c>
      <c r="C400">
        <v>8.0652299999999996E-3</v>
      </c>
      <c r="D400">
        <v>8.0651400000000002E-3</v>
      </c>
      <c r="E400">
        <v>-3.2571210000000003E-2</v>
      </c>
      <c r="F400">
        <v>5.8477499999999996E-3</v>
      </c>
      <c r="G400">
        <v>-2.331211E-2</v>
      </c>
      <c r="H400">
        <v>3.1E-2</v>
      </c>
      <c r="I400">
        <v>10.329000000000001</v>
      </c>
    </row>
    <row r="401" spans="1:9" x14ac:dyDescent="0.3">
      <c r="A401">
        <v>7.74</v>
      </c>
      <c r="B401">
        <v>0</v>
      </c>
      <c r="C401">
        <v>8.6151400000000003E-3</v>
      </c>
      <c r="D401">
        <v>8.6150500000000008E-3</v>
      </c>
      <c r="E401">
        <v>-3.4789500000000001E-2</v>
      </c>
      <c r="F401">
        <v>5.3500800000000001E-3</v>
      </c>
      <c r="G401">
        <v>-2.1324829999999999E-2</v>
      </c>
      <c r="H401">
        <v>3.3000000000000002E-2</v>
      </c>
      <c r="I401">
        <v>10.791</v>
      </c>
    </row>
    <row r="402" spans="1:9" x14ac:dyDescent="0.3">
      <c r="A402">
        <v>7.76</v>
      </c>
      <c r="B402">
        <v>0</v>
      </c>
      <c r="C402">
        <v>9.0289099999999994E-3</v>
      </c>
      <c r="D402">
        <v>9.0288E-3</v>
      </c>
      <c r="E402">
        <v>-3.6457860000000002E-2</v>
      </c>
      <c r="F402">
        <v>4.7689500000000001E-3</v>
      </c>
      <c r="G402">
        <v>-1.9004750000000001E-2</v>
      </c>
      <c r="H402">
        <v>3.4000000000000002E-2</v>
      </c>
      <c r="I402">
        <v>11.083</v>
      </c>
    </row>
    <row r="403" spans="1:9" x14ac:dyDescent="0.3">
      <c r="A403">
        <v>7.78</v>
      </c>
      <c r="B403">
        <v>0</v>
      </c>
      <c r="C403">
        <v>9.2999799999999994E-3</v>
      </c>
      <c r="D403">
        <v>9.29987E-3</v>
      </c>
      <c r="E403">
        <v>-3.7549909999999999E-2</v>
      </c>
      <c r="F403">
        <v>4.1134400000000003E-3</v>
      </c>
      <c r="G403">
        <v>-1.6387990000000002E-2</v>
      </c>
      <c r="H403">
        <v>3.4000000000000002E-2</v>
      </c>
      <c r="I403">
        <v>11.2</v>
      </c>
    </row>
    <row r="404" spans="1:9" x14ac:dyDescent="0.3">
      <c r="A404">
        <v>7.8</v>
      </c>
      <c r="B404">
        <v>0</v>
      </c>
      <c r="C404">
        <v>9.4240999999999995E-3</v>
      </c>
      <c r="D404">
        <v>9.4239800000000002E-3</v>
      </c>
      <c r="E404">
        <v>-3.8048360000000003E-2</v>
      </c>
      <c r="F404">
        <v>3.3937899999999998E-3</v>
      </c>
      <c r="G404">
        <v>-1.3515269999999999E-2</v>
      </c>
      <c r="H404">
        <v>3.4000000000000002E-2</v>
      </c>
      <c r="I404">
        <v>11.14</v>
      </c>
    </row>
    <row r="405" spans="1:9" x14ac:dyDescent="0.3">
      <c r="A405">
        <v>7.82</v>
      </c>
      <c r="B405">
        <v>0</v>
      </c>
      <c r="C405">
        <v>9.3992999999999993E-3</v>
      </c>
      <c r="D405">
        <v>9.39918E-3</v>
      </c>
      <c r="E405">
        <v>-3.7945310000000003E-2</v>
      </c>
      <c r="F405">
        <v>2.6212499999999999E-3</v>
      </c>
      <c r="G405">
        <v>-1.0431340000000001E-2</v>
      </c>
      <c r="H405">
        <v>3.3000000000000002E-2</v>
      </c>
      <c r="I405">
        <v>10.904999999999999</v>
      </c>
    </row>
    <row r="406" spans="1:9" x14ac:dyDescent="0.3">
      <c r="A406">
        <v>7.84</v>
      </c>
      <c r="B406">
        <v>0</v>
      </c>
      <c r="C406">
        <v>9.2259999999999998E-3</v>
      </c>
      <c r="D406">
        <v>9.2258800000000005E-3</v>
      </c>
      <c r="E406">
        <v>-3.7242379999999999E-2</v>
      </c>
      <c r="F406">
        <v>1.80788E-3</v>
      </c>
      <c r="G406">
        <v>-7.1842299999999998E-3</v>
      </c>
      <c r="H406">
        <v>3.2000000000000001E-2</v>
      </c>
      <c r="I406">
        <v>10.497</v>
      </c>
    </row>
    <row r="407" spans="1:9" x14ac:dyDescent="0.3">
      <c r="A407">
        <v>7.86</v>
      </c>
      <c r="B407">
        <v>0</v>
      </c>
      <c r="C407">
        <v>8.9069500000000003E-3</v>
      </c>
      <c r="D407">
        <v>8.9068199999999993E-3</v>
      </c>
      <c r="E407">
        <v>-3.5950660000000002E-2</v>
      </c>
      <c r="F407">
        <v>9.6639000000000002E-4</v>
      </c>
      <c r="G407">
        <v>-3.8245699999999998E-3</v>
      </c>
      <c r="H407">
        <v>0.03</v>
      </c>
      <c r="I407">
        <v>9.9239999999999995</v>
      </c>
    </row>
    <row r="408" spans="1:9" x14ac:dyDescent="0.3">
      <c r="A408">
        <v>7.88</v>
      </c>
      <c r="B408">
        <v>0</v>
      </c>
      <c r="C408">
        <v>8.4471900000000003E-3</v>
      </c>
      <c r="D408">
        <v>8.4470599999999993E-3</v>
      </c>
      <c r="E408">
        <v>-3.4090620000000002E-2</v>
      </c>
      <c r="F408">
        <v>1.0993999999999999E-4</v>
      </c>
      <c r="G408">
        <v>-4.0474E-4</v>
      </c>
      <c r="H408">
        <v>2.8000000000000001E-2</v>
      </c>
      <c r="I408">
        <v>9.1950000000000003</v>
      </c>
    </row>
    <row r="409" spans="1:9" x14ac:dyDescent="0.3">
      <c r="A409">
        <v>7.9</v>
      </c>
      <c r="B409">
        <v>0</v>
      </c>
      <c r="C409">
        <v>7.8540099999999998E-3</v>
      </c>
      <c r="D409">
        <v>7.8538900000000005E-3</v>
      </c>
      <c r="E409">
        <v>-3.1691629999999998E-2</v>
      </c>
      <c r="F409">
        <v>-7.4810000000000002E-4</v>
      </c>
      <c r="G409">
        <v>3.0218599999999999E-3</v>
      </c>
      <c r="H409">
        <v>2.5000000000000001E-2</v>
      </c>
      <c r="I409">
        <v>8.32</v>
      </c>
    </row>
    <row r="410" spans="1:9" x14ac:dyDescent="0.3">
      <c r="A410">
        <v>7.92</v>
      </c>
      <c r="B410">
        <v>0</v>
      </c>
      <c r="C410">
        <v>7.1367999999999996E-3</v>
      </c>
      <c r="D410">
        <v>7.1366800000000003E-3</v>
      </c>
      <c r="E410">
        <v>-2.879168E-2</v>
      </c>
      <c r="F410">
        <v>-1.59431E-3</v>
      </c>
      <c r="G410">
        <v>6.4016999999999998E-3</v>
      </c>
      <c r="H410">
        <v>2.1999999999999999E-2</v>
      </c>
      <c r="I410">
        <v>7.3140000000000001</v>
      </c>
    </row>
    <row r="411" spans="1:9" x14ac:dyDescent="0.3">
      <c r="A411">
        <v>7.94</v>
      </c>
      <c r="B411">
        <v>0</v>
      </c>
      <c r="C411">
        <v>6.3068999999999998E-3</v>
      </c>
      <c r="D411">
        <v>6.3068000000000004E-3</v>
      </c>
      <c r="E411">
        <v>-2.543664E-2</v>
      </c>
      <c r="F411">
        <v>-2.4154699999999999E-3</v>
      </c>
      <c r="G411">
        <v>9.6819300000000001E-3</v>
      </c>
      <c r="H411">
        <v>1.9E-2</v>
      </c>
      <c r="I411">
        <v>6.1920000000000002</v>
      </c>
    </row>
    <row r="412" spans="1:9" x14ac:dyDescent="0.3">
      <c r="A412">
        <v>7.96</v>
      </c>
      <c r="B412">
        <v>0</v>
      </c>
      <c r="C412">
        <v>5.3774599999999997E-3</v>
      </c>
      <c r="D412">
        <v>5.3773600000000003E-3</v>
      </c>
      <c r="E412">
        <v>-2.16796E-2</v>
      </c>
      <c r="F412">
        <v>-3.1987399999999998E-3</v>
      </c>
      <c r="G412">
        <v>1.281122E-2</v>
      </c>
      <c r="H412">
        <v>1.4999999999999999E-2</v>
      </c>
      <c r="I412">
        <v>4.9729999999999999</v>
      </c>
    </row>
    <row r="413" spans="1:9" x14ac:dyDescent="0.3">
      <c r="A413">
        <v>7.98</v>
      </c>
      <c r="B413">
        <v>0</v>
      </c>
      <c r="C413">
        <v>4.3631599999999996E-3</v>
      </c>
      <c r="D413">
        <v>4.3630800000000001E-3</v>
      </c>
      <c r="E413">
        <v>-1.7580019999999998E-2</v>
      </c>
      <c r="F413">
        <v>-3.9318599999999997E-3</v>
      </c>
      <c r="G413">
        <v>1.5740509999999999E-2</v>
      </c>
      <c r="H413">
        <v>1.0999999999999999E-2</v>
      </c>
      <c r="I413">
        <v>3.6749999999999998</v>
      </c>
    </row>
    <row r="414" spans="1:9" x14ac:dyDescent="0.3">
      <c r="A414">
        <v>8</v>
      </c>
      <c r="B414">
        <v>0</v>
      </c>
      <c r="C414">
        <v>3.2800699999999999E-3</v>
      </c>
      <c r="D414">
        <v>3.27999E-3</v>
      </c>
      <c r="E414">
        <v>-1.3202790000000001E-2</v>
      </c>
      <c r="F414">
        <v>-4.6033799999999998E-3</v>
      </c>
      <c r="G414">
        <v>1.8423889999999998E-2</v>
      </c>
      <c r="H414">
        <v>7.0000000000000001E-3</v>
      </c>
      <c r="I414">
        <v>2.319</v>
      </c>
    </row>
    <row r="415" spans="1:9" x14ac:dyDescent="0.3">
      <c r="A415">
        <v>8.02</v>
      </c>
      <c r="B415">
        <v>0</v>
      </c>
      <c r="C415">
        <v>2.1453000000000002E-3</v>
      </c>
      <c r="D415">
        <v>2.1452300000000001E-3</v>
      </c>
      <c r="E415">
        <v>-8.6172100000000001E-3</v>
      </c>
      <c r="F415">
        <v>-5.2027899999999997E-3</v>
      </c>
      <c r="G415">
        <v>2.0819210000000001E-2</v>
      </c>
      <c r="H415">
        <v>3.0000000000000001E-3</v>
      </c>
      <c r="I415">
        <v>0.92700000000000005</v>
      </c>
    </row>
    <row r="416" spans="1:9" x14ac:dyDescent="0.3">
      <c r="A416">
        <v>8.0399999999999991</v>
      </c>
      <c r="B416">
        <v>0</v>
      </c>
      <c r="C416">
        <v>9.7680000000000011E-4</v>
      </c>
      <c r="D416">
        <v>9.7674999999999997E-4</v>
      </c>
      <c r="E416">
        <v>-3.8958399999999998E-3</v>
      </c>
      <c r="F416">
        <v>-5.7207200000000003E-3</v>
      </c>
      <c r="G416">
        <v>2.2888800000000001E-2</v>
      </c>
      <c r="H416">
        <v>-1E-3</v>
      </c>
      <c r="I416">
        <v>-0.48</v>
      </c>
    </row>
    <row r="417" spans="1:9" x14ac:dyDescent="0.3">
      <c r="A417">
        <v>8.06</v>
      </c>
      <c r="B417">
        <v>0</v>
      </c>
      <c r="C417">
        <v>-2.0694999999999999E-4</v>
      </c>
      <c r="D417">
        <v>-2.0698E-4</v>
      </c>
      <c r="E417">
        <v>8.8656E-4</v>
      </c>
      <c r="F417">
        <v>-6.1490700000000004E-3</v>
      </c>
      <c r="G417">
        <v>2.460012E-2</v>
      </c>
      <c r="H417">
        <v>-6.0000000000000001E-3</v>
      </c>
      <c r="I417">
        <v>-1.88</v>
      </c>
    </row>
    <row r="418" spans="1:9" x14ac:dyDescent="0.3">
      <c r="A418">
        <v>8.08</v>
      </c>
      <c r="B418">
        <v>0</v>
      </c>
      <c r="C418">
        <v>-1.38722E-3</v>
      </c>
      <c r="D418">
        <v>-1.3872400000000001E-3</v>
      </c>
      <c r="E418">
        <v>5.6543100000000001E-3</v>
      </c>
      <c r="F418">
        <v>-6.4811399999999998E-3</v>
      </c>
      <c r="G418">
        <v>2.5926190000000002E-2</v>
      </c>
      <c r="H418">
        <v>-0.01</v>
      </c>
      <c r="I418">
        <v>-3.25</v>
      </c>
    </row>
    <row r="419" spans="1:9" x14ac:dyDescent="0.3">
      <c r="A419">
        <v>8.1</v>
      </c>
      <c r="B419">
        <v>0</v>
      </c>
      <c r="C419">
        <v>-2.5453699999999999E-3</v>
      </c>
      <c r="D419">
        <v>-2.5453699999999999E-3</v>
      </c>
      <c r="E419">
        <v>1.03319E-2</v>
      </c>
      <c r="F419">
        <v>-6.7117399999999999E-3</v>
      </c>
      <c r="G419">
        <v>2.684609E-2</v>
      </c>
      <c r="H419">
        <v>-1.4E-2</v>
      </c>
      <c r="I419">
        <v>-4.5679999999999996</v>
      </c>
    </row>
    <row r="420" spans="1:9" x14ac:dyDescent="0.3">
      <c r="A420">
        <v>8.1199999999999992</v>
      </c>
      <c r="B420">
        <v>0</v>
      </c>
      <c r="C420">
        <v>-3.66308E-3</v>
      </c>
      <c r="D420">
        <v>-3.66307E-3</v>
      </c>
      <c r="E420">
        <v>1.484533E-2</v>
      </c>
      <c r="F420">
        <v>-6.8372700000000003E-3</v>
      </c>
      <c r="G420">
        <v>2.7345270000000001E-2</v>
      </c>
      <c r="H420">
        <v>-1.7999999999999999E-2</v>
      </c>
      <c r="I420">
        <v>-5.8150000000000004</v>
      </c>
    </row>
    <row r="421" spans="1:9" x14ac:dyDescent="0.3">
      <c r="A421">
        <v>8.14</v>
      </c>
      <c r="B421">
        <v>0</v>
      </c>
      <c r="C421">
        <v>-4.7226999999999998E-3</v>
      </c>
      <c r="D421">
        <v>-4.72267E-3</v>
      </c>
      <c r="E421">
        <v>1.9123149999999998E-2</v>
      </c>
      <c r="F421">
        <v>-6.8557799999999997E-3</v>
      </c>
      <c r="G421">
        <v>2.7415789999999999E-2</v>
      </c>
      <c r="H421">
        <v>-2.1000000000000001E-2</v>
      </c>
      <c r="I421">
        <v>-6.9690000000000003</v>
      </c>
    </row>
    <row r="422" spans="1:9" x14ac:dyDescent="0.3">
      <c r="A422">
        <v>8.16</v>
      </c>
      <c r="B422">
        <v>0</v>
      </c>
      <c r="C422">
        <v>-5.7074700000000001E-3</v>
      </c>
      <c r="D422">
        <v>-5.7074300000000003E-3</v>
      </c>
      <c r="E422">
        <v>2.3097670000000001E-2</v>
      </c>
      <c r="F422">
        <v>-6.7669899999999996E-3</v>
      </c>
      <c r="G422">
        <v>2.7056480000000001E-2</v>
      </c>
      <c r="H422">
        <v>-2.4E-2</v>
      </c>
      <c r="I422">
        <v>-8.0139999999999993</v>
      </c>
    </row>
    <row r="423" spans="1:9" x14ac:dyDescent="0.3">
      <c r="A423">
        <v>8.18</v>
      </c>
      <c r="B423">
        <v>0</v>
      </c>
      <c r="C423">
        <v>-6.6018500000000003E-3</v>
      </c>
      <c r="D423">
        <v>-6.6017899999999997E-3</v>
      </c>
      <c r="E423">
        <v>2.670604E-2</v>
      </c>
      <c r="F423">
        <v>-6.5723099999999996E-3</v>
      </c>
      <c r="G423">
        <v>2.627293E-2</v>
      </c>
      <c r="H423">
        <v>-2.7E-2</v>
      </c>
      <c r="I423">
        <v>-8.9320000000000004</v>
      </c>
    </row>
    <row r="424" spans="1:9" x14ac:dyDescent="0.3">
      <c r="A424">
        <v>8.1999999999999993</v>
      </c>
      <c r="B424">
        <v>0</v>
      </c>
      <c r="C424">
        <v>-7.3917000000000002E-3</v>
      </c>
      <c r="D424">
        <v>-7.3916299999999997E-3</v>
      </c>
      <c r="E424">
        <v>2.9891210000000001E-2</v>
      </c>
      <c r="F424">
        <v>-6.2747999999999996E-3</v>
      </c>
      <c r="G424">
        <v>2.5077430000000001E-2</v>
      </c>
      <c r="H424">
        <v>-0.03</v>
      </c>
      <c r="I424">
        <v>-9.7089999999999996</v>
      </c>
    </row>
    <row r="425" spans="1:9" x14ac:dyDescent="0.3">
      <c r="A425">
        <v>8.2200000000000006</v>
      </c>
      <c r="B425">
        <v>0</v>
      </c>
      <c r="C425">
        <v>-8.06458E-3</v>
      </c>
      <c r="D425">
        <v>-8.0644900000000005E-3</v>
      </c>
      <c r="E425">
        <v>3.2602859999999997E-2</v>
      </c>
      <c r="F425">
        <v>-5.8791499999999997E-3</v>
      </c>
      <c r="G425">
        <v>2.3488749999999999E-2</v>
      </c>
      <c r="H425">
        <v>-3.2000000000000001E-2</v>
      </c>
      <c r="I425">
        <v>-10.333</v>
      </c>
    </row>
    <row r="426" spans="1:9" x14ac:dyDescent="0.3">
      <c r="A426">
        <v>8.24</v>
      </c>
      <c r="B426">
        <v>0</v>
      </c>
      <c r="C426">
        <v>-8.6098500000000005E-3</v>
      </c>
      <c r="D426">
        <v>-8.6097599999999993E-3</v>
      </c>
      <c r="E426">
        <v>3.4798160000000002E-2</v>
      </c>
      <c r="F426">
        <v>-5.3915600000000001E-3</v>
      </c>
      <c r="G426">
        <v>2.1531910000000001E-2</v>
      </c>
      <c r="H426">
        <v>-3.3000000000000002E-2</v>
      </c>
      <c r="I426">
        <v>-10.794</v>
      </c>
    </row>
    <row r="427" spans="1:9" x14ac:dyDescent="0.3">
      <c r="A427">
        <v>8.26</v>
      </c>
      <c r="B427">
        <v>0</v>
      </c>
      <c r="C427">
        <v>-9.0189399999999996E-3</v>
      </c>
      <c r="D427">
        <v>-9.0188300000000002E-3</v>
      </c>
      <c r="E427">
        <v>3.6442519999999999E-2</v>
      </c>
      <c r="F427">
        <v>-4.8197099999999996E-3</v>
      </c>
      <c r="G427">
        <v>1.923768E-2</v>
      </c>
      <c r="H427">
        <v>-3.4000000000000002E-2</v>
      </c>
      <c r="I427">
        <v>-11.084</v>
      </c>
    </row>
    <row r="428" spans="1:9" x14ac:dyDescent="0.3">
      <c r="A428">
        <v>8.2799999999999994</v>
      </c>
      <c r="B428">
        <v>0</v>
      </c>
      <c r="C428">
        <v>-9.2853999999999992E-3</v>
      </c>
      <c r="D428">
        <v>-9.2852899999999999E-3</v>
      </c>
      <c r="E428">
        <v>3.7510090000000003E-2</v>
      </c>
      <c r="F428">
        <v>-4.1725699999999996E-3</v>
      </c>
      <c r="G428">
        <v>1.6642190000000001E-2</v>
      </c>
      <c r="H428">
        <v>-3.4000000000000002E-2</v>
      </c>
      <c r="I428">
        <v>-11.199</v>
      </c>
    </row>
    <row r="429" spans="1:9" x14ac:dyDescent="0.3">
      <c r="A429">
        <v>8.3000000000000007</v>
      </c>
      <c r="B429">
        <v>0</v>
      </c>
      <c r="C429">
        <v>-9.4050599999999998E-3</v>
      </c>
      <c r="D429">
        <v>-9.4049400000000005E-3</v>
      </c>
      <c r="E429">
        <v>3.7984150000000001E-2</v>
      </c>
      <c r="F429">
        <v>-3.46029E-3</v>
      </c>
      <c r="G429">
        <v>1.378629E-2</v>
      </c>
      <c r="H429">
        <v>-3.4000000000000002E-2</v>
      </c>
      <c r="I429">
        <v>-11.138</v>
      </c>
    </row>
    <row r="430" spans="1:9" x14ac:dyDescent="0.3">
      <c r="A430">
        <v>8.32</v>
      </c>
      <c r="B430">
        <v>0</v>
      </c>
      <c r="C430">
        <v>-9.3760600000000003E-3</v>
      </c>
      <c r="D430">
        <v>-9.3759399999999993E-3</v>
      </c>
      <c r="E430">
        <v>3.7857410000000001E-2</v>
      </c>
      <c r="F430">
        <v>-2.6940499999999999E-3</v>
      </c>
      <c r="G430">
        <v>1.0714929999999999E-2</v>
      </c>
      <c r="H430">
        <v>-3.3000000000000002E-2</v>
      </c>
      <c r="I430">
        <v>-10.9</v>
      </c>
    </row>
    <row r="431" spans="1:9" x14ac:dyDescent="0.3">
      <c r="A431">
        <v>8.34</v>
      </c>
      <c r="B431">
        <v>0</v>
      </c>
      <c r="C431">
        <v>-9.1988899999999995E-3</v>
      </c>
      <c r="D431">
        <v>-9.1987700000000002E-3</v>
      </c>
      <c r="E431">
        <v>3.7132119999999998E-2</v>
      </c>
      <c r="F431">
        <v>-1.8858799999999999E-3</v>
      </c>
      <c r="G431">
        <v>7.4764300000000001E-3</v>
      </c>
      <c r="H431">
        <v>-3.2000000000000001E-2</v>
      </c>
      <c r="I431">
        <v>-10.491</v>
      </c>
    </row>
    <row r="432" spans="1:9" x14ac:dyDescent="0.3">
      <c r="A432">
        <v>8.36</v>
      </c>
      <c r="B432">
        <v>0</v>
      </c>
      <c r="C432">
        <v>-8.8764099999999995E-3</v>
      </c>
      <c r="D432">
        <v>-8.8762800000000003E-3</v>
      </c>
      <c r="E432">
        <v>3.5819990000000003E-2</v>
      </c>
      <c r="F432">
        <v>-1.04845E-3</v>
      </c>
      <c r="G432">
        <v>4.1217099999999998E-3</v>
      </c>
      <c r="H432">
        <v>-0.03</v>
      </c>
      <c r="I432">
        <v>-9.9160000000000004</v>
      </c>
    </row>
    <row r="433" spans="1:9" x14ac:dyDescent="0.3">
      <c r="A433">
        <v>8.3800000000000008</v>
      </c>
      <c r="B433">
        <v>0</v>
      </c>
      <c r="C433">
        <v>-8.4137299999999995E-3</v>
      </c>
      <c r="D433">
        <v>-8.4136100000000002E-3</v>
      </c>
      <c r="E433">
        <v>3.3942020000000003E-2</v>
      </c>
      <c r="F433">
        <v>-1.9488E-4</v>
      </c>
      <c r="G433">
        <v>7.0350000000000002E-4</v>
      </c>
      <c r="H433">
        <v>-2.8000000000000001E-2</v>
      </c>
      <c r="I433">
        <v>-9.1839999999999993</v>
      </c>
    </row>
    <row r="434" spans="1:9" x14ac:dyDescent="0.3">
      <c r="A434">
        <v>8.4</v>
      </c>
      <c r="B434">
        <v>0</v>
      </c>
      <c r="C434">
        <v>-7.8182100000000008E-3</v>
      </c>
      <c r="D434">
        <v>-7.8180899999999998E-3</v>
      </c>
      <c r="E434">
        <v>3.1528189999999998E-2</v>
      </c>
      <c r="F434">
        <v>6.6142999999999996E-4</v>
      </c>
      <c r="G434">
        <v>-2.7245099999999999E-3</v>
      </c>
      <c r="H434">
        <v>-2.5000000000000001E-2</v>
      </c>
      <c r="I434">
        <v>-8.3079999999999998</v>
      </c>
    </row>
    <row r="435" spans="1:9" x14ac:dyDescent="0.3">
      <c r="A435">
        <v>8.42</v>
      </c>
      <c r="B435">
        <v>0</v>
      </c>
      <c r="C435">
        <v>-7.0993000000000002E-3</v>
      </c>
      <c r="D435">
        <v>-7.09919E-3</v>
      </c>
      <c r="E435">
        <v>2.8616900000000001E-2</v>
      </c>
      <c r="F435">
        <v>1.50709E-3</v>
      </c>
      <c r="G435">
        <v>-6.10854E-3</v>
      </c>
      <c r="H435">
        <v>-2.1999999999999999E-2</v>
      </c>
      <c r="I435">
        <v>-7.3010000000000002</v>
      </c>
    </row>
    <row r="436" spans="1:9" x14ac:dyDescent="0.3">
      <c r="A436">
        <v>8.44</v>
      </c>
      <c r="B436">
        <v>0</v>
      </c>
      <c r="C436">
        <v>-6.2683900000000004E-3</v>
      </c>
      <c r="D436">
        <v>-6.2682800000000002E-3</v>
      </c>
      <c r="E436">
        <v>2.5254430000000001E-2</v>
      </c>
      <c r="F436">
        <v>2.32884E-3</v>
      </c>
      <c r="G436">
        <v>-9.3955299999999992E-3</v>
      </c>
      <c r="H436">
        <v>-1.9E-2</v>
      </c>
      <c r="I436">
        <v>-6.1779999999999999</v>
      </c>
    </row>
    <row r="437" spans="1:9" x14ac:dyDescent="0.3">
      <c r="A437">
        <v>8.4600000000000009</v>
      </c>
      <c r="B437">
        <v>0</v>
      </c>
      <c r="C437">
        <v>-5.3386400000000004E-3</v>
      </c>
      <c r="D437">
        <v>-5.3385400000000001E-3</v>
      </c>
      <c r="E437">
        <v>2.1494159999999998E-2</v>
      </c>
      <c r="F437">
        <v>3.1138200000000002E-3</v>
      </c>
      <c r="G437">
        <v>-1.253398E-2</v>
      </c>
      <c r="H437">
        <v>-1.4999999999999999E-2</v>
      </c>
      <c r="I437">
        <v>-4.9580000000000002</v>
      </c>
    </row>
    <row r="438" spans="1:9" x14ac:dyDescent="0.3">
      <c r="A438">
        <v>8.48</v>
      </c>
      <c r="B438">
        <v>0</v>
      </c>
      <c r="C438">
        <v>-4.3247700000000004E-3</v>
      </c>
      <c r="D438">
        <v>-4.32468E-3</v>
      </c>
      <c r="E438">
        <v>1.7395730000000002E-2</v>
      </c>
      <c r="F438">
        <v>3.8497399999999999E-3</v>
      </c>
      <c r="G438">
        <v>-1.547479E-2</v>
      </c>
      <c r="H438">
        <v>-1.0999999999999999E-2</v>
      </c>
      <c r="I438">
        <v>-3.66</v>
      </c>
    </row>
    <row r="439" spans="1:9" x14ac:dyDescent="0.3">
      <c r="A439">
        <v>8.5</v>
      </c>
      <c r="B439">
        <v>0</v>
      </c>
      <c r="C439">
        <v>-3.2428100000000001E-3</v>
      </c>
      <c r="D439">
        <v>-3.2427300000000001E-3</v>
      </c>
      <c r="E439">
        <v>1.302407E-2</v>
      </c>
      <c r="F439">
        <v>4.5251099999999997E-3</v>
      </c>
      <c r="G439">
        <v>-1.8171980000000001E-2</v>
      </c>
      <c r="H439">
        <v>-7.0000000000000001E-3</v>
      </c>
      <c r="I439">
        <v>-2.3039999999999998</v>
      </c>
    </row>
    <row r="440" spans="1:9" x14ac:dyDescent="0.3">
      <c r="A440">
        <v>8.52</v>
      </c>
      <c r="B440">
        <v>0</v>
      </c>
      <c r="C440">
        <v>-2.1098800000000002E-3</v>
      </c>
      <c r="D440">
        <v>-2.1098200000000001E-3</v>
      </c>
      <c r="E440">
        <v>8.4483900000000001E-3</v>
      </c>
      <c r="F440">
        <v>5.1293500000000004E-3</v>
      </c>
      <c r="G440">
        <v>-2.058345E-2</v>
      </c>
      <c r="H440">
        <v>-3.0000000000000001E-3</v>
      </c>
      <c r="I440">
        <v>-0.91200000000000003</v>
      </c>
    </row>
    <row r="441" spans="1:9" x14ac:dyDescent="0.3">
      <c r="A441">
        <v>8.5399999999999991</v>
      </c>
      <c r="B441">
        <v>0</v>
      </c>
      <c r="C441">
        <v>-9.4388000000000002E-4</v>
      </c>
      <c r="D441">
        <v>-9.4382999999999999E-4</v>
      </c>
      <c r="E441">
        <v>3.7410799999999999E-3</v>
      </c>
      <c r="F441">
        <v>5.6530299999999999E-3</v>
      </c>
      <c r="G441">
        <v>-2.2671589999999998E-2</v>
      </c>
      <c r="H441">
        <v>1E-3</v>
      </c>
      <c r="I441">
        <v>0.49399999999999999</v>
      </c>
    </row>
    <row r="442" spans="1:9" x14ac:dyDescent="0.3">
      <c r="A442">
        <v>8.56</v>
      </c>
      <c r="B442">
        <v>0</v>
      </c>
      <c r="C442">
        <v>2.3676E-4</v>
      </c>
      <c r="D442">
        <v>2.3678999999999999E-4</v>
      </c>
      <c r="E442">
        <v>-1.02348E-3</v>
      </c>
      <c r="F442">
        <v>6.0879799999999998E-3</v>
      </c>
      <c r="G442">
        <v>-2.4403899999999999E-2</v>
      </c>
      <c r="H442">
        <v>6.0000000000000001E-3</v>
      </c>
      <c r="I442">
        <v>1.8919999999999999</v>
      </c>
    </row>
    <row r="443" spans="1:9" x14ac:dyDescent="0.3">
      <c r="A443">
        <v>8.58</v>
      </c>
      <c r="B443">
        <v>0</v>
      </c>
      <c r="C443">
        <v>1.4134E-3</v>
      </c>
      <c r="D443">
        <v>1.4134200000000001E-3</v>
      </c>
      <c r="E443">
        <v>-5.7700299999999998E-3</v>
      </c>
      <c r="F443">
        <v>6.4274299999999996E-3</v>
      </c>
      <c r="G443">
        <v>-2.5753439999999999E-2</v>
      </c>
      <c r="H443">
        <v>0.01</v>
      </c>
      <c r="I443">
        <v>3.26</v>
      </c>
    </row>
    <row r="444" spans="1:9" x14ac:dyDescent="0.3">
      <c r="A444">
        <v>8.6</v>
      </c>
      <c r="B444">
        <v>0</v>
      </c>
      <c r="C444">
        <v>2.5674500000000002E-3</v>
      </c>
      <c r="D444">
        <v>2.5674600000000001E-3</v>
      </c>
      <c r="E444">
        <v>-1.042366E-2</v>
      </c>
      <c r="F444">
        <v>6.6660799999999996E-3</v>
      </c>
      <c r="G444">
        <v>-2.6699299999999999E-2</v>
      </c>
      <c r="H444">
        <v>1.4E-2</v>
      </c>
      <c r="I444">
        <v>4.577</v>
      </c>
    </row>
    <row r="445" spans="1:9" x14ac:dyDescent="0.3">
      <c r="A445">
        <v>8.6199999999999992</v>
      </c>
      <c r="B445">
        <v>0</v>
      </c>
      <c r="C445">
        <v>3.6807200000000002E-3</v>
      </c>
      <c r="D445">
        <v>3.6807099999999998E-3</v>
      </c>
      <c r="E445">
        <v>-1.4911010000000001E-2</v>
      </c>
      <c r="F445">
        <v>6.80023E-3</v>
      </c>
      <c r="G445">
        <v>-2.722687E-2</v>
      </c>
      <c r="H445">
        <v>1.7999999999999999E-2</v>
      </c>
      <c r="I445">
        <v>5.8209999999999997</v>
      </c>
    </row>
    <row r="446" spans="1:9" x14ac:dyDescent="0.3">
      <c r="A446">
        <v>8.64</v>
      </c>
      <c r="B446">
        <v>0</v>
      </c>
      <c r="C446">
        <v>4.7356200000000003E-3</v>
      </c>
      <c r="D446">
        <v>4.7356000000000004E-3</v>
      </c>
      <c r="E446">
        <v>-1.916137E-2</v>
      </c>
      <c r="F446">
        <v>6.82783E-3</v>
      </c>
      <c r="G446">
        <v>-2.7328069999999999E-2</v>
      </c>
      <c r="H446">
        <v>2.1000000000000001E-2</v>
      </c>
      <c r="I446">
        <v>6.9729999999999999</v>
      </c>
    </row>
    <row r="447" spans="1:9" x14ac:dyDescent="0.3">
      <c r="A447">
        <v>8.66</v>
      </c>
      <c r="B447">
        <v>0</v>
      </c>
      <c r="C447">
        <v>5.7155399999999999E-3</v>
      </c>
      <c r="D447">
        <v>5.7155000000000001E-3</v>
      </c>
      <c r="E447">
        <v>-2.3107820000000001E-2</v>
      </c>
      <c r="F447">
        <v>6.7484700000000003E-3</v>
      </c>
      <c r="G447">
        <v>-2.7001480000000001E-2</v>
      </c>
      <c r="H447">
        <v>2.4E-2</v>
      </c>
      <c r="I447">
        <v>8.0150000000000006</v>
      </c>
    </row>
    <row r="448" spans="1:9" x14ac:dyDescent="0.3">
      <c r="A448">
        <v>8.68</v>
      </c>
      <c r="B448">
        <v>0</v>
      </c>
      <c r="C448">
        <v>6.6050199999999996E-3</v>
      </c>
      <c r="D448">
        <v>6.60496E-3</v>
      </c>
      <c r="E448">
        <v>-2.6688280000000002E-2</v>
      </c>
      <c r="F448">
        <v>6.5634300000000003E-3</v>
      </c>
      <c r="G448">
        <v>-2.6252359999999999E-2</v>
      </c>
      <c r="H448">
        <v>2.7E-2</v>
      </c>
      <c r="I448">
        <v>8.93</v>
      </c>
    </row>
    <row r="449" spans="1:9" x14ac:dyDescent="0.3">
      <c r="A449">
        <v>8.6999999999999993</v>
      </c>
      <c r="B449">
        <v>0</v>
      </c>
      <c r="C449">
        <v>7.3900499999999996E-3</v>
      </c>
      <c r="D449">
        <v>7.38998E-3</v>
      </c>
      <c r="E449">
        <v>-2.9846500000000002E-2</v>
      </c>
      <c r="F449">
        <v>6.2756499999999998E-3</v>
      </c>
      <c r="G449">
        <v>-2.5092529999999998E-2</v>
      </c>
      <c r="H449">
        <v>0.03</v>
      </c>
      <c r="I449">
        <v>9.7050000000000001</v>
      </c>
    </row>
    <row r="450" spans="1:9" x14ac:dyDescent="0.3">
      <c r="A450">
        <v>8.7200000000000006</v>
      </c>
      <c r="B450">
        <v>0</v>
      </c>
      <c r="C450">
        <v>8.0582699999999993E-3</v>
      </c>
      <c r="D450">
        <v>8.0581899999999998E-3</v>
      </c>
      <c r="E450">
        <v>-3.2532890000000002E-2</v>
      </c>
      <c r="F450">
        <v>5.8896599999999997E-3</v>
      </c>
      <c r="G450">
        <v>-2.3540220000000001E-2</v>
      </c>
      <c r="H450">
        <v>3.1E-2</v>
      </c>
      <c r="I450">
        <v>10.326000000000001</v>
      </c>
    </row>
    <row r="451" spans="1:9" x14ac:dyDescent="0.3">
      <c r="A451">
        <v>8.74</v>
      </c>
      <c r="B451">
        <v>0</v>
      </c>
      <c r="C451">
        <v>8.5991699999999997E-3</v>
      </c>
      <c r="D451">
        <v>8.5990700000000003E-3</v>
      </c>
      <c r="E451">
        <v>-3.4705319999999998E-2</v>
      </c>
      <c r="F451">
        <v>5.4115400000000003E-3</v>
      </c>
      <c r="G451">
        <v>-2.1619780000000002E-2</v>
      </c>
      <c r="H451">
        <v>3.3000000000000002E-2</v>
      </c>
      <c r="I451">
        <v>10.785</v>
      </c>
    </row>
    <row r="452" spans="1:9" x14ac:dyDescent="0.3">
      <c r="A452">
        <v>8.76</v>
      </c>
      <c r="B452">
        <v>0</v>
      </c>
      <c r="C452">
        <v>9.0042300000000002E-3</v>
      </c>
      <c r="D452">
        <v>9.0041300000000008E-3</v>
      </c>
      <c r="E452">
        <v>-3.6329800000000002E-2</v>
      </c>
      <c r="F452">
        <v>4.8488000000000003E-3</v>
      </c>
      <c r="G452">
        <v>-1.9361280000000002E-2</v>
      </c>
      <c r="H452">
        <v>3.4000000000000002E-2</v>
      </c>
      <c r="I452">
        <v>11.073</v>
      </c>
    </row>
    <row r="453" spans="1:9" x14ac:dyDescent="0.3">
      <c r="A453">
        <v>8.7799999999999994</v>
      </c>
      <c r="B453">
        <v>0</v>
      </c>
      <c r="C453">
        <v>9.2671200000000002E-3</v>
      </c>
      <c r="D453">
        <v>9.2670099999999991E-3</v>
      </c>
      <c r="E453">
        <v>-3.738093E-2</v>
      </c>
      <c r="F453">
        <v>4.2102900000000002E-3</v>
      </c>
      <c r="G453">
        <v>-1.680007E-2</v>
      </c>
      <c r="H453">
        <v>3.4000000000000002E-2</v>
      </c>
      <c r="I453">
        <v>11.186</v>
      </c>
    </row>
    <row r="454" spans="1:9" x14ac:dyDescent="0.3">
      <c r="A454">
        <v>8.8000000000000007</v>
      </c>
      <c r="B454">
        <v>0</v>
      </c>
      <c r="C454">
        <v>9.3837E-3</v>
      </c>
      <c r="D454">
        <v>9.3835900000000007E-3</v>
      </c>
      <c r="E454">
        <v>-3.7842389999999997E-2</v>
      </c>
      <c r="F454">
        <v>3.5060299999999998E-3</v>
      </c>
      <c r="G454">
        <v>-1.3976209999999999E-2</v>
      </c>
      <c r="H454">
        <v>3.4000000000000002E-2</v>
      </c>
      <c r="I454">
        <v>11.124000000000001</v>
      </c>
    </row>
    <row r="455" spans="1:9" x14ac:dyDescent="0.3">
      <c r="A455">
        <v>8.82</v>
      </c>
      <c r="B455">
        <v>0</v>
      </c>
      <c r="C455">
        <v>9.3521799999999999E-3</v>
      </c>
      <c r="D455">
        <v>9.3520600000000006E-3</v>
      </c>
      <c r="E455">
        <v>-3.7707119999999997E-2</v>
      </c>
      <c r="F455">
        <v>2.74706E-3</v>
      </c>
      <c r="G455">
        <v>-1.093388E-2</v>
      </c>
      <c r="H455">
        <v>3.3000000000000002E-2</v>
      </c>
      <c r="I455">
        <v>10.885</v>
      </c>
    </row>
    <row r="456" spans="1:9" x14ac:dyDescent="0.3">
      <c r="A456">
        <v>8.84</v>
      </c>
      <c r="B456">
        <v>0</v>
      </c>
      <c r="C456">
        <v>9.1730900000000001E-3</v>
      </c>
      <c r="D456">
        <v>9.1729600000000008E-3</v>
      </c>
      <c r="E456">
        <v>-3.6977429999999999E-2</v>
      </c>
      <c r="F456">
        <v>1.94531E-3</v>
      </c>
      <c r="G456">
        <v>-7.7206899999999997E-3</v>
      </c>
      <c r="H456">
        <v>3.2000000000000001E-2</v>
      </c>
      <c r="I456">
        <v>10.475</v>
      </c>
    </row>
    <row r="457" spans="1:9" x14ac:dyDescent="0.3">
      <c r="A457">
        <v>8.86</v>
      </c>
      <c r="B457">
        <v>0</v>
      </c>
      <c r="C457">
        <v>8.8492699999999994E-3</v>
      </c>
      <c r="D457">
        <v>8.8491500000000001E-3</v>
      </c>
      <c r="E457">
        <v>-3.5665000000000002E-2</v>
      </c>
      <c r="F457">
        <v>1.11334E-3</v>
      </c>
      <c r="G457">
        <v>-4.3869E-3</v>
      </c>
      <c r="H457">
        <v>0.03</v>
      </c>
      <c r="I457">
        <v>9.9</v>
      </c>
    </row>
    <row r="458" spans="1:9" x14ac:dyDescent="0.3">
      <c r="A458">
        <v>8.8800000000000008</v>
      </c>
      <c r="B458">
        <v>0</v>
      </c>
      <c r="C458">
        <v>8.3858700000000001E-3</v>
      </c>
      <c r="D458">
        <v>8.3857500000000008E-3</v>
      </c>
      <c r="E458">
        <v>-3.3790670000000002E-2</v>
      </c>
      <c r="F458">
        <v>2.6420000000000003E-4</v>
      </c>
      <c r="G458">
        <v>-9.8471999999999991E-4</v>
      </c>
      <c r="H458">
        <v>2.8000000000000001E-2</v>
      </c>
      <c r="I458">
        <v>9.1690000000000005</v>
      </c>
    </row>
    <row r="459" spans="1:9" x14ac:dyDescent="0.3">
      <c r="A459">
        <v>8.9</v>
      </c>
      <c r="B459">
        <v>0</v>
      </c>
      <c r="C459">
        <v>7.7902199999999996E-3</v>
      </c>
      <c r="D459">
        <v>7.7901000000000003E-3</v>
      </c>
      <c r="E459">
        <v>-3.1384090000000003E-2</v>
      </c>
      <c r="F459">
        <v>-5.888E-4</v>
      </c>
      <c r="G459">
        <v>2.4325800000000002E-3</v>
      </c>
      <c r="H459">
        <v>2.5000000000000001E-2</v>
      </c>
      <c r="I459">
        <v>8.2929999999999993</v>
      </c>
    </row>
    <row r="460" spans="1:9" x14ac:dyDescent="0.3">
      <c r="A460">
        <v>8.92</v>
      </c>
      <c r="B460">
        <v>0</v>
      </c>
      <c r="C460">
        <v>7.07174E-3</v>
      </c>
      <c r="D460">
        <v>7.0716299999999998E-3</v>
      </c>
      <c r="E460">
        <v>-2.8483250000000002E-2</v>
      </c>
      <c r="F460">
        <v>-1.43228E-3</v>
      </c>
      <c r="G460">
        <v>5.8114500000000001E-3</v>
      </c>
      <c r="H460">
        <v>2.1999999999999999E-2</v>
      </c>
      <c r="I460">
        <v>7.2859999999999996</v>
      </c>
    </row>
    <row r="461" spans="1:9" x14ac:dyDescent="0.3">
      <c r="A461">
        <v>8.94</v>
      </c>
      <c r="B461">
        <v>0</v>
      </c>
      <c r="C461">
        <v>6.2417899999999997E-3</v>
      </c>
      <c r="D461">
        <v>6.2416800000000003E-3</v>
      </c>
      <c r="E461">
        <v>-2.5133929999999999E-2</v>
      </c>
      <c r="F461">
        <v>-2.2530100000000002E-3</v>
      </c>
      <c r="G461">
        <v>9.0988900000000001E-3</v>
      </c>
      <c r="H461">
        <v>1.9E-2</v>
      </c>
      <c r="I461">
        <v>6.165</v>
      </c>
    </row>
    <row r="462" spans="1:9" x14ac:dyDescent="0.3">
      <c r="A462">
        <v>8.9600000000000009</v>
      </c>
      <c r="B462">
        <v>0</v>
      </c>
      <c r="C462">
        <v>5.3134599999999999E-3</v>
      </c>
      <c r="D462">
        <v>5.3133700000000004E-3</v>
      </c>
      <c r="E462">
        <v>-2.138897E-2</v>
      </c>
      <c r="F462">
        <v>-3.03813E-3</v>
      </c>
      <c r="G462">
        <v>1.224335E-2</v>
      </c>
      <c r="H462">
        <v>1.4999999999999999E-2</v>
      </c>
      <c r="I462">
        <v>4.9459999999999997</v>
      </c>
    </row>
    <row r="463" spans="1:9" x14ac:dyDescent="0.3">
      <c r="A463">
        <v>8.98</v>
      </c>
      <c r="B463">
        <v>0</v>
      </c>
      <c r="C463">
        <v>4.3014300000000002E-3</v>
      </c>
      <c r="D463">
        <v>4.3013399999999999E-3</v>
      </c>
      <c r="E463">
        <v>-1.7307380000000001E-2</v>
      </c>
      <c r="F463">
        <v>-3.7753299999999999E-3</v>
      </c>
      <c r="G463">
        <v>1.5195429999999999E-2</v>
      </c>
      <c r="H463">
        <v>1.0999999999999999E-2</v>
      </c>
      <c r="I463">
        <v>3.649</v>
      </c>
    </row>
    <row r="464" spans="1:9" x14ac:dyDescent="0.3">
      <c r="A464">
        <v>9</v>
      </c>
      <c r="B464">
        <v>0</v>
      </c>
      <c r="C464">
        <v>3.2216599999999999E-3</v>
      </c>
      <c r="D464">
        <v>3.2215799999999999E-3</v>
      </c>
      <c r="E464">
        <v>-1.295349E-2</v>
      </c>
      <c r="F464">
        <v>-4.4530699999999999E-3</v>
      </c>
      <c r="G464">
        <v>1.7908779999999999E-2</v>
      </c>
      <c r="H464">
        <v>7.0000000000000001E-3</v>
      </c>
      <c r="I464">
        <v>2.2949999999999999</v>
      </c>
    </row>
    <row r="465" spans="1:9" x14ac:dyDescent="0.3">
      <c r="A465">
        <v>9.02</v>
      </c>
      <c r="B465">
        <v>0</v>
      </c>
      <c r="C465">
        <v>2.0911900000000001E-3</v>
      </c>
      <c r="D465">
        <v>2.0911200000000001E-3</v>
      </c>
      <c r="E465">
        <v>-8.3958899999999996E-3</v>
      </c>
      <c r="F465">
        <v>-5.0607100000000004E-3</v>
      </c>
      <c r="G465">
        <v>2.0340730000000001E-2</v>
      </c>
      <c r="H465">
        <v>3.0000000000000001E-3</v>
      </c>
      <c r="I465">
        <v>0.90400000000000003</v>
      </c>
    </row>
    <row r="466" spans="1:9" x14ac:dyDescent="0.3">
      <c r="A466">
        <v>9.0399999999999991</v>
      </c>
      <c r="B466">
        <v>0</v>
      </c>
      <c r="C466">
        <v>9.2785999999999997E-4</v>
      </c>
      <c r="D466">
        <v>9.2781000000000005E-4</v>
      </c>
      <c r="E466">
        <v>-3.7063899999999999E-3</v>
      </c>
      <c r="F466">
        <v>-5.58874E-3</v>
      </c>
      <c r="G466">
        <v>2.2453029999999999E-2</v>
      </c>
      <c r="H466">
        <v>-1E-3</v>
      </c>
      <c r="I466">
        <v>-0.501</v>
      </c>
    </row>
    <row r="467" spans="1:9" x14ac:dyDescent="0.3">
      <c r="A467">
        <v>9.06</v>
      </c>
      <c r="B467">
        <v>0</v>
      </c>
      <c r="C467">
        <v>-2.4998000000000002E-4</v>
      </c>
      <c r="D467">
        <v>-2.5001E-4</v>
      </c>
      <c r="E467">
        <v>1.0411299999999999E-3</v>
      </c>
      <c r="F467">
        <v>-6.0289000000000002E-3</v>
      </c>
      <c r="G467">
        <v>2.4212439999999998E-2</v>
      </c>
      <c r="H467">
        <v>-6.0000000000000001E-3</v>
      </c>
      <c r="I467">
        <v>-1.8979999999999999</v>
      </c>
    </row>
    <row r="468" spans="1:9" x14ac:dyDescent="0.3">
      <c r="A468">
        <v>9.08</v>
      </c>
      <c r="B468">
        <v>0</v>
      </c>
      <c r="C468">
        <v>-1.4237500000000001E-3</v>
      </c>
      <c r="D468">
        <v>-1.42376E-3</v>
      </c>
      <c r="E468">
        <v>5.7718600000000002E-3</v>
      </c>
      <c r="F468">
        <v>-6.3743000000000003E-3</v>
      </c>
      <c r="G468">
        <v>2.5591269999999999E-2</v>
      </c>
      <c r="H468">
        <v>-0.01</v>
      </c>
      <c r="I468">
        <v>-3.2650000000000001</v>
      </c>
    </row>
    <row r="469" spans="1:9" x14ac:dyDescent="0.3">
      <c r="A469">
        <v>9.1</v>
      </c>
      <c r="B469">
        <v>0</v>
      </c>
      <c r="C469">
        <v>-2.5749200000000001E-3</v>
      </c>
      <c r="D469">
        <v>-2.5749200000000001E-3</v>
      </c>
      <c r="E469">
        <v>1.041129E-2</v>
      </c>
      <c r="F469">
        <v>-6.6195500000000001E-3</v>
      </c>
      <c r="G469">
        <v>2.6567799999999999E-2</v>
      </c>
      <c r="H469">
        <v>-1.4E-2</v>
      </c>
      <c r="I469">
        <v>-4.5810000000000004</v>
      </c>
    </row>
    <row r="470" spans="1:9" x14ac:dyDescent="0.3">
      <c r="A470">
        <v>9.1199999999999992</v>
      </c>
      <c r="B470">
        <v>0</v>
      </c>
      <c r="C470">
        <v>-3.68535E-3</v>
      </c>
      <c r="D470">
        <v>-3.6853300000000001E-3</v>
      </c>
      <c r="E470">
        <v>1.488629E-2</v>
      </c>
      <c r="F470">
        <v>-6.7608099999999999E-3</v>
      </c>
      <c r="G470">
        <v>2.712666E-2</v>
      </c>
      <c r="H470">
        <v>-1.7999999999999999E-2</v>
      </c>
      <c r="I470">
        <v>-5.8239999999999998</v>
      </c>
    </row>
    <row r="471" spans="1:9" x14ac:dyDescent="0.3">
      <c r="A471">
        <v>9.14</v>
      </c>
      <c r="B471">
        <v>0</v>
      </c>
      <c r="C471">
        <v>-4.7375200000000003E-3</v>
      </c>
      <c r="D471">
        <v>-4.7374899999999996E-3</v>
      </c>
      <c r="E471">
        <v>1.9126319999999999E-2</v>
      </c>
      <c r="F471">
        <v>-6.7959099999999996E-3</v>
      </c>
      <c r="G471">
        <v>2.7259080000000002E-2</v>
      </c>
      <c r="H471">
        <v>-2.1000000000000001E-2</v>
      </c>
      <c r="I471">
        <v>-6.976</v>
      </c>
    </row>
    <row r="472" spans="1:9" x14ac:dyDescent="0.3">
      <c r="A472">
        <v>9.16</v>
      </c>
      <c r="B472">
        <v>0</v>
      </c>
      <c r="C472">
        <v>-5.7148299999999997E-3</v>
      </c>
      <c r="D472">
        <v>-5.71479E-3</v>
      </c>
      <c r="E472">
        <v>2.3064560000000001E-2</v>
      </c>
      <c r="F472">
        <v>-6.7243199999999998E-3</v>
      </c>
      <c r="G472">
        <v>2.6963000000000001E-2</v>
      </c>
      <c r="H472">
        <v>-2.4E-2</v>
      </c>
      <c r="I472">
        <v>-8.0169999999999995</v>
      </c>
    </row>
    <row r="473" spans="1:9" x14ac:dyDescent="0.3">
      <c r="A473">
        <v>9.18</v>
      </c>
      <c r="B473">
        <v>0</v>
      </c>
      <c r="C473">
        <v>-6.6018700000000001E-3</v>
      </c>
      <c r="D473">
        <v>-6.6018200000000004E-3</v>
      </c>
      <c r="E473">
        <v>2.663892E-2</v>
      </c>
      <c r="F473">
        <v>-6.5472100000000004E-3</v>
      </c>
      <c r="G473">
        <v>2.624315E-2</v>
      </c>
      <c r="H473">
        <v>-2.7E-2</v>
      </c>
      <c r="I473">
        <v>-8.9320000000000004</v>
      </c>
    </row>
    <row r="474" spans="1:9" x14ac:dyDescent="0.3">
      <c r="A474">
        <v>9.1999999999999993</v>
      </c>
      <c r="B474">
        <v>0</v>
      </c>
      <c r="C474">
        <v>-7.3846600000000004E-3</v>
      </c>
      <c r="D474">
        <v>-7.3845899999999999E-3</v>
      </c>
      <c r="E474">
        <v>2.979302E-2</v>
      </c>
      <c r="F474">
        <v>-6.2673900000000003E-3</v>
      </c>
      <c r="G474">
        <v>2.5110940000000002E-2</v>
      </c>
      <c r="H474">
        <v>-0.03</v>
      </c>
      <c r="I474">
        <v>-9.7059999999999995</v>
      </c>
    </row>
    <row r="475" spans="1:9" x14ac:dyDescent="0.3">
      <c r="A475">
        <v>9.2200000000000006</v>
      </c>
      <c r="B475">
        <v>0</v>
      </c>
      <c r="C475">
        <v>-8.05085E-3</v>
      </c>
      <c r="D475">
        <v>-8.0507600000000006E-3</v>
      </c>
      <c r="E475">
        <v>3.2477119999999998E-2</v>
      </c>
      <c r="F475">
        <v>-5.8892900000000001E-3</v>
      </c>
      <c r="G475">
        <v>2.3584299999999999E-2</v>
      </c>
      <c r="H475">
        <v>-3.1E-2</v>
      </c>
      <c r="I475">
        <v>-10.327</v>
      </c>
    </row>
    <row r="476" spans="1:9" x14ac:dyDescent="0.3">
      <c r="A476">
        <v>9.24</v>
      </c>
      <c r="B476">
        <v>0</v>
      </c>
      <c r="C476">
        <v>-8.5899300000000008E-3</v>
      </c>
      <c r="D476">
        <v>-8.5898299999999997E-3</v>
      </c>
      <c r="E476">
        <v>3.4648859999999997E-2</v>
      </c>
      <c r="F476">
        <v>-5.41889E-3</v>
      </c>
      <c r="G476">
        <v>2.1687399999999999E-2</v>
      </c>
      <c r="H476">
        <v>-3.3000000000000002E-2</v>
      </c>
      <c r="I476">
        <v>-10.786</v>
      </c>
    </row>
    <row r="477" spans="1:9" x14ac:dyDescent="0.3">
      <c r="A477">
        <v>9.26</v>
      </c>
      <c r="B477">
        <v>0</v>
      </c>
      <c r="C477">
        <v>-8.9934000000000004E-3</v>
      </c>
      <c r="D477">
        <v>-8.9932999999999992E-3</v>
      </c>
      <c r="E477">
        <v>3.6274000000000001E-2</v>
      </c>
      <c r="F477">
        <v>-4.86361E-3</v>
      </c>
      <c r="G477">
        <v>1.9450240000000001E-2</v>
      </c>
      <c r="H477">
        <v>-3.4000000000000002E-2</v>
      </c>
      <c r="I477">
        <v>-11.073</v>
      </c>
    </row>
    <row r="478" spans="1:9" x14ac:dyDescent="0.3">
      <c r="A478">
        <v>9.2799999999999994</v>
      </c>
      <c r="B478">
        <v>0</v>
      </c>
      <c r="C478">
        <v>-9.2549099999999999E-3</v>
      </c>
      <c r="D478">
        <v>-9.2548000000000005E-3</v>
      </c>
      <c r="E478">
        <v>3.732684E-2</v>
      </c>
      <c r="F478">
        <v>-4.2322000000000002E-3</v>
      </c>
      <c r="G478">
        <v>1.690819E-2</v>
      </c>
      <c r="H478">
        <v>-3.4000000000000002E-2</v>
      </c>
      <c r="I478">
        <v>-11.186999999999999</v>
      </c>
    </row>
    <row r="479" spans="1:9" x14ac:dyDescent="0.3">
      <c r="A479">
        <v>9.3000000000000007</v>
      </c>
      <c r="B479">
        <v>0</v>
      </c>
      <c r="C479">
        <v>-9.3703299999999996E-3</v>
      </c>
      <c r="D479">
        <v>-9.3702100000000003E-3</v>
      </c>
      <c r="E479">
        <v>3.7790770000000001E-2</v>
      </c>
      <c r="F479">
        <v>-3.53463E-3</v>
      </c>
      <c r="G479">
        <v>1.41014E-2</v>
      </c>
      <c r="H479">
        <v>-3.4000000000000002E-2</v>
      </c>
      <c r="I479">
        <v>-11.122999999999999</v>
      </c>
    </row>
    <row r="480" spans="1:9" x14ac:dyDescent="0.3">
      <c r="A480">
        <v>9.32</v>
      </c>
      <c r="B480">
        <v>0</v>
      </c>
      <c r="C480">
        <v>-9.33785E-3</v>
      </c>
      <c r="D480">
        <v>-9.3377200000000007E-3</v>
      </c>
      <c r="E480">
        <v>3.7658459999999998E-2</v>
      </c>
      <c r="F480">
        <v>-2.7818600000000001E-3</v>
      </c>
      <c r="G480">
        <v>1.1074209999999999E-2</v>
      </c>
      <c r="H480">
        <v>-3.3000000000000002E-2</v>
      </c>
      <c r="I480">
        <v>-10.884</v>
      </c>
    </row>
    <row r="481" spans="1:9" x14ac:dyDescent="0.3">
      <c r="A481">
        <v>9.34</v>
      </c>
      <c r="B481">
        <v>0</v>
      </c>
      <c r="C481">
        <v>-9.1579799999999996E-3</v>
      </c>
      <c r="D481">
        <v>-9.1578500000000004E-3</v>
      </c>
      <c r="E481">
        <v>3.6931970000000001E-2</v>
      </c>
      <c r="F481">
        <v>-1.9857500000000001E-3</v>
      </c>
      <c r="G481">
        <v>7.8743700000000003E-3</v>
      </c>
      <c r="H481">
        <v>-3.2000000000000001E-2</v>
      </c>
      <c r="I481">
        <v>-10.474</v>
      </c>
    </row>
    <row r="482" spans="1:9" x14ac:dyDescent="0.3">
      <c r="A482">
        <v>9.36</v>
      </c>
      <c r="B482">
        <v>0</v>
      </c>
      <c r="C482">
        <v>-8.8335700000000007E-3</v>
      </c>
      <c r="D482">
        <v>-8.8334399999999997E-3</v>
      </c>
      <c r="E482">
        <v>3.5622750000000002E-2</v>
      </c>
      <c r="F482">
        <v>-1.1588200000000001E-3</v>
      </c>
      <c r="G482">
        <v>4.5523300000000003E-3</v>
      </c>
      <c r="H482">
        <v>-0.03</v>
      </c>
      <c r="I482">
        <v>-9.8979999999999997</v>
      </c>
    </row>
    <row r="483" spans="1:9" x14ac:dyDescent="0.3">
      <c r="A483">
        <v>9.3800000000000008</v>
      </c>
      <c r="B483">
        <v>0</v>
      </c>
      <c r="C483">
        <v>-8.3697400000000005E-3</v>
      </c>
      <c r="D483">
        <v>-8.3696199999999995E-3</v>
      </c>
      <c r="E483">
        <v>3.3751450000000002E-2</v>
      </c>
      <c r="F483">
        <v>-3.1407000000000001E-4</v>
      </c>
      <c r="G483">
        <v>1.1604300000000001E-3</v>
      </c>
      <c r="H483">
        <v>-2.8000000000000001E-2</v>
      </c>
      <c r="I483">
        <v>-9.1660000000000004</v>
      </c>
    </row>
    <row r="484" spans="1:9" x14ac:dyDescent="0.3">
      <c r="A484">
        <v>9.4</v>
      </c>
      <c r="B484">
        <v>0</v>
      </c>
      <c r="C484">
        <v>-7.7738199999999999E-3</v>
      </c>
      <c r="D484">
        <v>-7.7736999999999997E-3</v>
      </c>
      <c r="E484">
        <v>3.1347569999999998E-2</v>
      </c>
      <c r="F484">
        <v>5.3521999999999999E-4</v>
      </c>
      <c r="G484">
        <v>-2.2479499999999999E-3</v>
      </c>
      <c r="H484">
        <v>-2.5000000000000001E-2</v>
      </c>
      <c r="I484">
        <v>-8.2889999999999997</v>
      </c>
    </row>
    <row r="485" spans="1:9" x14ac:dyDescent="0.3">
      <c r="A485">
        <v>9.42</v>
      </c>
      <c r="B485">
        <v>0</v>
      </c>
      <c r="C485">
        <v>-7.0552100000000001E-3</v>
      </c>
      <c r="D485">
        <v>-7.0550999999999999E-3</v>
      </c>
      <c r="E485">
        <v>2.844907E-2</v>
      </c>
      <c r="F485">
        <v>1.37571E-3</v>
      </c>
      <c r="G485">
        <v>-5.6192400000000002E-3</v>
      </c>
      <c r="H485">
        <v>-2.1999999999999999E-2</v>
      </c>
      <c r="I485">
        <v>-7.282</v>
      </c>
    </row>
    <row r="486" spans="1:9" x14ac:dyDescent="0.3">
      <c r="A486">
        <v>9.44</v>
      </c>
      <c r="B486">
        <v>0</v>
      </c>
      <c r="C486">
        <v>-6.2252599999999998E-3</v>
      </c>
      <c r="D486">
        <v>-6.2251499999999996E-3</v>
      </c>
      <c r="E486">
        <v>2.5101680000000001E-2</v>
      </c>
      <c r="F486">
        <v>2.1942099999999998E-3</v>
      </c>
      <c r="G486">
        <v>-8.9004800000000005E-3</v>
      </c>
      <c r="H486">
        <v>-1.9E-2</v>
      </c>
      <c r="I486">
        <v>-6.16</v>
      </c>
    </row>
    <row r="487" spans="1:9" x14ac:dyDescent="0.3">
      <c r="A487">
        <v>9.4600000000000009</v>
      </c>
      <c r="B487">
        <v>0</v>
      </c>
      <c r="C487">
        <v>-5.2970700000000001E-3</v>
      </c>
      <c r="D487">
        <v>-5.2969699999999998E-3</v>
      </c>
      <c r="E487">
        <v>2.1358220000000001E-2</v>
      </c>
      <c r="F487">
        <v>2.97788E-3</v>
      </c>
      <c r="G487">
        <v>-1.2040199999999999E-2</v>
      </c>
      <c r="H487">
        <v>-1.4999999999999999E-2</v>
      </c>
      <c r="I487">
        <v>-4.9400000000000004</v>
      </c>
    </row>
    <row r="488" spans="1:9" x14ac:dyDescent="0.3">
      <c r="A488">
        <v>9.48</v>
      </c>
      <c r="B488">
        <v>0</v>
      </c>
      <c r="C488">
        <v>-4.2852799999999998E-3</v>
      </c>
      <c r="D488">
        <v>-4.2852000000000003E-3</v>
      </c>
      <c r="E488">
        <v>1.7277770000000001E-2</v>
      </c>
      <c r="F488">
        <v>3.7144299999999999E-3</v>
      </c>
      <c r="G488">
        <v>-1.4989199999999999E-2</v>
      </c>
      <c r="H488">
        <v>-1.0999999999999999E-2</v>
      </c>
      <c r="I488">
        <v>-3.6429999999999998</v>
      </c>
    </row>
    <row r="489" spans="1:9" x14ac:dyDescent="0.3">
      <c r="A489">
        <v>9.5</v>
      </c>
      <c r="B489">
        <v>0</v>
      </c>
      <c r="C489">
        <v>-3.2058799999999999E-3</v>
      </c>
      <c r="D489">
        <v>-3.2058E-3</v>
      </c>
      <c r="E489">
        <v>1.2924730000000001E-2</v>
      </c>
      <c r="F489">
        <v>4.39231E-3</v>
      </c>
      <c r="G489">
        <v>-1.7701339999999999E-2</v>
      </c>
      <c r="H489">
        <v>-7.0000000000000001E-3</v>
      </c>
      <c r="I489">
        <v>-2.2879999999999998</v>
      </c>
    </row>
    <row r="490" spans="1:9" x14ac:dyDescent="0.3">
      <c r="A490">
        <v>9.52</v>
      </c>
      <c r="B490">
        <v>0</v>
      </c>
      <c r="C490">
        <v>-2.0758899999999999E-3</v>
      </c>
      <c r="D490">
        <v>-2.0758299999999999E-3</v>
      </c>
      <c r="E490">
        <v>8.3678099999999998E-3</v>
      </c>
      <c r="F490">
        <v>5.0009199999999998E-3</v>
      </c>
      <c r="G490">
        <v>-2.0134240000000001E-2</v>
      </c>
      <c r="H490">
        <v>-3.0000000000000001E-3</v>
      </c>
      <c r="I490">
        <v>-0.89800000000000002</v>
      </c>
    </row>
    <row r="491" spans="1:9" x14ac:dyDescent="0.3">
      <c r="A491">
        <v>9.5399999999999991</v>
      </c>
      <c r="B491">
        <v>0</v>
      </c>
      <c r="C491">
        <v>-9.1315000000000005E-4</v>
      </c>
      <c r="D491">
        <v>-9.1310000000000002E-4</v>
      </c>
      <c r="E491">
        <v>3.6789100000000001E-3</v>
      </c>
      <c r="F491">
        <v>5.5307300000000002E-3</v>
      </c>
      <c r="G491">
        <v>-2.2249919999999999E-2</v>
      </c>
      <c r="H491">
        <v>2E-3</v>
      </c>
      <c r="I491">
        <v>0.50700000000000001</v>
      </c>
    </row>
    <row r="492" spans="1:9" x14ac:dyDescent="0.3">
      <c r="A492">
        <v>9.56</v>
      </c>
      <c r="B492">
        <v>0</v>
      </c>
      <c r="C492">
        <v>2.6399000000000003E-4</v>
      </c>
      <c r="D492">
        <v>2.6402000000000001E-4</v>
      </c>
      <c r="E492">
        <v>-1.0679699999999999E-3</v>
      </c>
      <c r="F492">
        <v>5.9734599999999999E-3</v>
      </c>
      <c r="G492">
        <v>-2.4015439999999999E-2</v>
      </c>
      <c r="H492">
        <v>6.0000000000000001E-3</v>
      </c>
      <c r="I492">
        <v>1.9039999999999999</v>
      </c>
    </row>
    <row r="493" spans="1:9" x14ac:dyDescent="0.3">
      <c r="A493">
        <v>9.58</v>
      </c>
      <c r="B493">
        <v>0</v>
      </c>
      <c r="C493">
        <v>1.43695E-3</v>
      </c>
      <c r="D493">
        <v>1.4369599999999999E-3</v>
      </c>
      <c r="E493">
        <v>-5.7979199999999998E-3</v>
      </c>
      <c r="F493">
        <v>6.3222E-3</v>
      </c>
      <c r="G493">
        <v>-2.5403350000000002E-2</v>
      </c>
      <c r="H493">
        <v>0.01</v>
      </c>
      <c r="I493">
        <v>3.27</v>
      </c>
    </row>
    <row r="494" spans="1:9" x14ac:dyDescent="0.3">
      <c r="A494">
        <v>9.6</v>
      </c>
      <c r="B494">
        <v>0</v>
      </c>
      <c r="C494">
        <v>2.5872099999999999E-3</v>
      </c>
      <c r="D494">
        <v>2.5872199999999999E-3</v>
      </c>
      <c r="E494">
        <v>-1.0436330000000001E-2</v>
      </c>
      <c r="F494">
        <v>6.57152E-3</v>
      </c>
      <c r="G494">
        <v>-2.6392120000000002E-2</v>
      </c>
      <c r="H494">
        <v>1.4E-2</v>
      </c>
      <c r="I494">
        <v>4.585</v>
      </c>
    </row>
    <row r="495" spans="1:9" x14ac:dyDescent="0.3">
      <c r="A495">
        <v>9.6199999999999992</v>
      </c>
      <c r="B495">
        <v>0</v>
      </c>
      <c r="C495">
        <v>3.6966400000000002E-3</v>
      </c>
      <c r="D495">
        <v>3.6966199999999999E-3</v>
      </c>
      <c r="E495">
        <v>-1.490998E-2</v>
      </c>
      <c r="F495">
        <v>6.7175400000000001E-3</v>
      </c>
      <c r="G495">
        <v>-2.6966489999999999E-2</v>
      </c>
      <c r="H495">
        <v>1.7999999999999999E-2</v>
      </c>
      <c r="I495">
        <v>5.827</v>
      </c>
    </row>
    <row r="496" spans="1:9" x14ac:dyDescent="0.3">
      <c r="A496">
        <v>9.64</v>
      </c>
      <c r="B496">
        <v>0</v>
      </c>
      <c r="C496">
        <v>4.7477099999999996E-3</v>
      </c>
      <c r="D496">
        <v>4.7476799999999998E-3</v>
      </c>
      <c r="E496">
        <v>-1.9148310000000002E-2</v>
      </c>
      <c r="F496">
        <v>6.7580299999999999E-3</v>
      </c>
      <c r="G496">
        <v>-2.711767E-2</v>
      </c>
      <c r="H496">
        <v>2.1000000000000001E-2</v>
      </c>
      <c r="I496">
        <v>6.9779999999999998</v>
      </c>
    </row>
    <row r="497" spans="1:9" x14ac:dyDescent="0.3">
      <c r="A497">
        <v>9.66</v>
      </c>
      <c r="B497">
        <v>0</v>
      </c>
      <c r="C497">
        <v>5.72384E-3</v>
      </c>
      <c r="D497">
        <v>5.7237900000000003E-3</v>
      </c>
      <c r="E497">
        <v>-2.3084460000000001E-2</v>
      </c>
      <c r="F497">
        <v>6.6923800000000004E-3</v>
      </c>
      <c r="G497">
        <v>-2.6843510000000001E-2</v>
      </c>
      <c r="H497">
        <v>2.4E-2</v>
      </c>
      <c r="I497">
        <v>8.0180000000000007</v>
      </c>
    </row>
    <row r="498" spans="1:9" x14ac:dyDescent="0.3">
      <c r="A498">
        <v>9.68</v>
      </c>
      <c r="B498">
        <v>0</v>
      </c>
      <c r="C498">
        <v>6.6096200000000001E-3</v>
      </c>
      <c r="D498">
        <v>6.6095599999999996E-3</v>
      </c>
      <c r="E498">
        <v>-2.6656329999999999E-2</v>
      </c>
      <c r="F498">
        <v>6.5216800000000002E-3</v>
      </c>
      <c r="G498">
        <v>-2.614845E-2</v>
      </c>
      <c r="H498">
        <v>2.7E-2</v>
      </c>
      <c r="I498">
        <v>8.9320000000000004</v>
      </c>
    </row>
    <row r="499" spans="1:9" x14ac:dyDescent="0.3">
      <c r="A499">
        <v>9.6999999999999993</v>
      </c>
      <c r="B499">
        <v>0</v>
      </c>
      <c r="C499">
        <v>7.3910800000000004E-3</v>
      </c>
      <c r="D499">
        <v>7.3910099999999999E-3</v>
      </c>
      <c r="E499">
        <v>-2.980756E-2</v>
      </c>
      <c r="F499">
        <v>6.2486299999999998E-3</v>
      </c>
      <c r="G499">
        <v>-2.5043559999999999E-2</v>
      </c>
      <c r="H499">
        <v>0.03</v>
      </c>
      <c r="I499">
        <v>9.7050000000000001</v>
      </c>
    </row>
    <row r="500" spans="1:9" x14ac:dyDescent="0.3">
      <c r="A500">
        <v>9.7200000000000006</v>
      </c>
      <c r="B500">
        <v>0</v>
      </c>
      <c r="C500">
        <v>8.0558799999999996E-3</v>
      </c>
      <c r="D500">
        <v>8.0558000000000001E-3</v>
      </c>
      <c r="E500">
        <v>-3.248844E-2</v>
      </c>
      <c r="F500">
        <v>5.8775800000000003E-3</v>
      </c>
      <c r="G500">
        <v>-2.3546230000000001E-2</v>
      </c>
      <c r="H500">
        <v>3.1E-2</v>
      </c>
      <c r="I500">
        <v>10.324999999999999</v>
      </c>
    </row>
    <row r="501" spans="1:9" x14ac:dyDescent="0.3">
      <c r="A501">
        <v>9.74</v>
      </c>
      <c r="B501">
        <v>0</v>
      </c>
      <c r="C501">
        <v>8.5935300000000003E-3</v>
      </c>
      <c r="D501">
        <v>8.5934300000000009E-3</v>
      </c>
      <c r="E501">
        <v>-3.4656699999999999E-2</v>
      </c>
      <c r="F501">
        <v>5.4143699999999999E-3</v>
      </c>
      <c r="G501">
        <v>-2.1680029999999999E-2</v>
      </c>
      <c r="H501">
        <v>3.3000000000000002E-2</v>
      </c>
      <c r="I501">
        <v>10.782</v>
      </c>
    </row>
    <row r="502" spans="1:9" x14ac:dyDescent="0.3">
      <c r="A502">
        <v>9.76</v>
      </c>
      <c r="B502">
        <v>0</v>
      </c>
      <c r="C502">
        <v>8.9955399999999998E-3</v>
      </c>
      <c r="D502">
        <v>8.9954400000000004E-3</v>
      </c>
      <c r="E502">
        <v>-3.6278079999999997E-2</v>
      </c>
      <c r="F502">
        <v>4.8662999999999996E-3</v>
      </c>
      <c r="G502">
        <v>-1.9474249999999999E-2</v>
      </c>
      <c r="H502">
        <v>3.4000000000000002E-2</v>
      </c>
      <c r="I502">
        <v>11.069000000000001</v>
      </c>
    </row>
    <row r="503" spans="1:9" x14ac:dyDescent="0.3">
      <c r="A503">
        <v>9.7799999999999994</v>
      </c>
      <c r="B503">
        <v>0</v>
      </c>
      <c r="C503">
        <v>9.2555699999999994E-3</v>
      </c>
      <c r="D503">
        <v>9.2554600000000001E-3</v>
      </c>
      <c r="E503">
        <v>-3.7327029999999997E-2</v>
      </c>
      <c r="F503">
        <v>4.2420299999999999E-3</v>
      </c>
      <c r="G503">
        <v>-1.696348E-2</v>
      </c>
      <c r="H503">
        <v>3.4000000000000002E-2</v>
      </c>
      <c r="I503">
        <v>11.180999999999999</v>
      </c>
    </row>
    <row r="504" spans="1:9" x14ac:dyDescent="0.3">
      <c r="A504">
        <v>9.8000000000000007</v>
      </c>
      <c r="B504">
        <v>0</v>
      </c>
      <c r="C504">
        <v>9.3695099999999993E-3</v>
      </c>
      <c r="D504">
        <v>9.3694E-3</v>
      </c>
      <c r="E504">
        <v>-3.778695E-2</v>
      </c>
      <c r="F504">
        <v>3.5513599999999999E-3</v>
      </c>
      <c r="G504">
        <v>-1.4187099999999999E-2</v>
      </c>
      <c r="H504">
        <v>3.4000000000000002E-2</v>
      </c>
      <c r="I504">
        <v>11.118</v>
      </c>
    </row>
    <row r="505" spans="1:9" x14ac:dyDescent="0.3">
      <c r="A505">
        <v>9.82</v>
      </c>
      <c r="B505">
        <v>0</v>
      </c>
      <c r="C505">
        <v>9.3355699999999996E-3</v>
      </c>
      <c r="D505">
        <v>9.3354500000000003E-3</v>
      </c>
      <c r="E505">
        <v>-3.7650589999999998E-2</v>
      </c>
      <c r="F505">
        <v>2.8051600000000001E-3</v>
      </c>
      <c r="G505">
        <v>-1.118861E-2</v>
      </c>
      <c r="H505">
        <v>3.3000000000000002E-2</v>
      </c>
      <c r="I505">
        <v>10.878</v>
      </c>
    </row>
    <row r="506" spans="1:9" x14ac:dyDescent="0.3">
      <c r="A506">
        <v>9.84</v>
      </c>
      <c r="B506">
        <v>0</v>
      </c>
      <c r="C506">
        <v>9.1542700000000008E-3</v>
      </c>
      <c r="D506">
        <v>9.1541399999999998E-3</v>
      </c>
      <c r="E506">
        <v>-3.6920040000000001E-2</v>
      </c>
      <c r="F506">
        <v>2.0151800000000001E-3</v>
      </c>
      <c r="G506">
        <v>-8.0150099999999995E-3</v>
      </c>
      <c r="H506">
        <v>3.2000000000000001E-2</v>
      </c>
      <c r="I506">
        <v>10.467000000000001</v>
      </c>
    </row>
    <row r="507" spans="1:9" x14ac:dyDescent="0.3">
      <c r="A507">
        <v>9.86</v>
      </c>
      <c r="B507">
        <v>0</v>
      </c>
      <c r="C507">
        <v>8.8284699999999997E-3</v>
      </c>
      <c r="D507">
        <v>8.8283500000000004E-3</v>
      </c>
      <c r="E507">
        <v>-3.5606810000000003E-2</v>
      </c>
      <c r="F507">
        <v>1.19382E-3</v>
      </c>
      <c r="G507">
        <v>-4.7160800000000001E-3</v>
      </c>
      <c r="H507">
        <v>0.03</v>
      </c>
      <c r="I507">
        <v>9.891</v>
      </c>
    </row>
    <row r="508" spans="1:9" x14ac:dyDescent="0.3">
      <c r="A508">
        <v>9.8800000000000008</v>
      </c>
      <c r="B508">
        <v>0</v>
      </c>
      <c r="C508">
        <v>8.3633200000000005E-3</v>
      </c>
      <c r="D508">
        <v>8.3631999999999995E-3</v>
      </c>
      <c r="E508">
        <v>-3.3731549999999999E-2</v>
      </c>
      <c r="F508">
        <v>3.5400999999999998E-4</v>
      </c>
      <c r="G508">
        <v>-1.3435400000000001E-3</v>
      </c>
      <c r="H508">
        <v>2.8000000000000001E-2</v>
      </c>
      <c r="I508">
        <v>9.1590000000000007</v>
      </c>
    </row>
    <row r="509" spans="1:9" x14ac:dyDescent="0.3">
      <c r="A509">
        <v>9.9</v>
      </c>
      <c r="B509">
        <v>0</v>
      </c>
      <c r="C509">
        <v>7.7661500000000003E-3</v>
      </c>
      <c r="D509">
        <v>7.7660400000000001E-3</v>
      </c>
      <c r="E509">
        <v>-3.1323829999999997E-2</v>
      </c>
      <c r="F509">
        <v>-4.9105999999999998E-4</v>
      </c>
      <c r="G509">
        <v>2.0496799999999999E-3</v>
      </c>
      <c r="H509">
        <v>2.5000000000000001E-2</v>
      </c>
      <c r="I509">
        <v>8.2829999999999995</v>
      </c>
    </row>
    <row r="510" spans="1:9" x14ac:dyDescent="0.3">
      <c r="A510">
        <v>9.92</v>
      </c>
      <c r="B510">
        <v>0</v>
      </c>
      <c r="C510">
        <v>7.0463899999999996E-3</v>
      </c>
      <c r="D510">
        <v>7.0462800000000003E-3</v>
      </c>
      <c r="E510">
        <v>-2.842159E-2</v>
      </c>
      <c r="F510">
        <v>-1.32811E-3</v>
      </c>
      <c r="G510">
        <v>5.4103099999999998E-3</v>
      </c>
      <c r="H510">
        <v>2.1999999999999999E-2</v>
      </c>
      <c r="I510">
        <v>7.2759999999999998</v>
      </c>
    </row>
    <row r="511" spans="1:9" x14ac:dyDescent="0.3">
      <c r="A511">
        <v>9.94</v>
      </c>
      <c r="B511">
        <v>0</v>
      </c>
      <c r="C511">
        <v>6.2154000000000003E-3</v>
      </c>
      <c r="D511">
        <v>6.2152900000000001E-3</v>
      </c>
      <c r="E511">
        <v>-2.507057E-2</v>
      </c>
      <c r="F511">
        <v>-2.1439800000000002E-3</v>
      </c>
      <c r="G511">
        <v>8.6855600000000002E-3</v>
      </c>
      <c r="H511">
        <v>1.9E-2</v>
      </c>
      <c r="I511">
        <v>6.1529999999999996</v>
      </c>
    </row>
    <row r="512" spans="1:9" x14ac:dyDescent="0.3">
      <c r="A512">
        <v>9.9600000000000009</v>
      </c>
      <c r="B512">
        <v>0</v>
      </c>
      <c r="C512">
        <v>5.28628E-3</v>
      </c>
      <c r="D512">
        <v>5.2861899999999996E-3</v>
      </c>
      <c r="E512">
        <v>-2.132361E-2</v>
      </c>
      <c r="F512">
        <v>-2.9258600000000002E-3</v>
      </c>
      <c r="G512">
        <v>1.182393E-2</v>
      </c>
      <c r="H512">
        <v>1.4999999999999999E-2</v>
      </c>
      <c r="I512">
        <v>4.9340000000000002</v>
      </c>
    </row>
    <row r="513" spans="1:9" x14ac:dyDescent="0.3">
      <c r="A513">
        <v>9.98</v>
      </c>
      <c r="B513">
        <v>0</v>
      </c>
      <c r="C513">
        <v>4.2737199999999999E-3</v>
      </c>
      <c r="D513">
        <v>4.2736299999999996E-3</v>
      </c>
      <c r="E513">
        <v>-1.7239830000000001E-2</v>
      </c>
      <c r="F513">
        <v>-3.66147E-3</v>
      </c>
      <c r="G513">
        <v>1.4776070000000001E-2</v>
      </c>
      <c r="H513">
        <v>1.0999999999999999E-2</v>
      </c>
      <c r="I513">
        <v>3.637</v>
      </c>
    </row>
    <row r="514" spans="1:9" x14ac:dyDescent="0.3">
      <c r="A514">
        <v>10</v>
      </c>
      <c r="B514">
        <v>0</v>
      </c>
      <c r="C514">
        <v>3.19367E-3</v>
      </c>
      <c r="D514">
        <v>3.1936E-3</v>
      </c>
      <c r="E514">
        <v>-1.288363E-2</v>
      </c>
      <c r="F514">
        <v>-4.3392400000000003E-3</v>
      </c>
      <c r="G514">
        <v>1.7495509999999999E-2</v>
      </c>
      <c r="H514">
        <v>7.0000000000000001E-3</v>
      </c>
      <c r="I514">
        <v>2.2829999999999999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ex_d2_footing vibration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G Wu</cp:lastModifiedBy>
  <dcterms:created xsi:type="dcterms:W3CDTF">2017-02-23T01:05:35Z</dcterms:created>
  <dcterms:modified xsi:type="dcterms:W3CDTF">2017-02-23T01:34:12Z</dcterms:modified>
</cp:coreProperties>
</file>